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Sheet1!$A$4:$G$174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<sst xmlns="http://schemas.openxmlformats.org/spreadsheetml/2006/main" count="521" uniqueCount="187">
  <si>
    <t>重庆高新区失业保险稳岗返还公示名单</t>
  </si>
  <si>
    <r>
      <rPr>
        <u/>
        <sz val="12"/>
        <color rgb="FF000000"/>
        <rFont val="宋体"/>
        <charset val="134"/>
      </rPr>
      <t xml:space="preserve"> 2022 </t>
    </r>
    <r>
      <rPr>
        <sz val="12"/>
        <color rgb="FF000000"/>
        <rFont val="宋体"/>
        <charset val="134"/>
      </rPr>
      <t>年第</t>
    </r>
    <r>
      <rPr>
        <u/>
        <sz val="12"/>
        <color rgb="FF000000"/>
        <rFont val="宋体"/>
        <charset val="134"/>
      </rPr>
      <t>_4_</t>
    </r>
    <r>
      <rPr>
        <sz val="12"/>
        <color rgb="FF000000"/>
        <rFont val="宋体"/>
        <charset val="134"/>
      </rPr>
      <t>批</t>
    </r>
  </si>
  <si>
    <t>公示时间：</t>
  </si>
  <si>
    <t>单位：元</t>
  </si>
  <si>
    <t>序号</t>
  </si>
  <si>
    <t>补贴单位名称</t>
  </si>
  <si>
    <t>减少率</t>
  </si>
  <si>
    <t>上年度实际缴纳失业保险费（不含补缴历史欠费）</t>
  </si>
  <si>
    <t>稳岗返还金额</t>
  </si>
  <si>
    <t>所属行业</t>
  </si>
  <si>
    <t>规模类型</t>
  </si>
  <si>
    <t>重庆王滔机械制造有限公司</t>
  </si>
  <si>
    <t>零售业</t>
  </si>
  <si>
    <t>中小微型</t>
  </si>
  <si>
    <t>重庆瑞通机械制造有限公司</t>
  </si>
  <si>
    <t>重庆世宗硅业有限公司</t>
  </si>
  <si>
    <t>重庆市金美办公家具有限公司</t>
  </si>
  <si>
    <t>重庆九廉兴工贸有限公司</t>
  </si>
  <si>
    <t>重庆市风采眼镜有限公司大学城分公司</t>
  </si>
  <si>
    <t>重庆千渡酒店有限公司</t>
  </si>
  <si>
    <t>餐饮业</t>
  </si>
  <si>
    <t>重庆桦圣管道有限公司</t>
  </si>
  <si>
    <t>重庆善可商贸有限公司</t>
  </si>
  <si>
    <t>重庆丽中机动车驾驶员培训有限公司</t>
  </si>
  <si>
    <t>道路运输业</t>
  </si>
  <si>
    <t>重庆艺美家具建材有限公司</t>
  </si>
  <si>
    <t>重庆帆顺汽车配件有限公司</t>
  </si>
  <si>
    <t>重庆力扬物业发展有限公司海兰云天酒店分公司</t>
  </si>
  <si>
    <t>文化旅游业</t>
  </si>
  <si>
    <t>成都欧诚物流有限公司重庆分公司</t>
  </si>
  <si>
    <t>重庆商洛贸易有限公司</t>
  </si>
  <si>
    <t>重庆仁顺食品有限公司</t>
  </si>
  <si>
    <t>重庆钦元实业有限公司</t>
  </si>
  <si>
    <t>重庆澎湃润滑油有限责任公司</t>
  </si>
  <si>
    <t>重庆安财实业有限公司</t>
  </si>
  <si>
    <t>重庆八三自动化设备有限公司</t>
  </si>
  <si>
    <t>重庆恭州医药科技有限公司</t>
  </si>
  <si>
    <t>重庆贝尔玛物流有限公司</t>
  </si>
  <si>
    <t>重庆涛丹盈商贸有限公司</t>
  </si>
  <si>
    <t>重庆蒲公英大药房有限公司</t>
  </si>
  <si>
    <t>重庆腾和餐饮管理有限公司</t>
  </si>
  <si>
    <t>重庆市华迪亚汽车零部件制造有限公司</t>
  </si>
  <si>
    <t>重庆市康野食品有限公司</t>
  </si>
  <si>
    <t>重庆维壹佳轮贸易有限公司</t>
  </si>
  <si>
    <t>重庆渝岽旭商贸有限公司</t>
  </si>
  <si>
    <t>重庆苏打绿科技有限公司</t>
  </si>
  <si>
    <t>重庆德研机械设备技术有限公司</t>
  </si>
  <si>
    <t>重庆智升电梯有限公司</t>
  </si>
  <si>
    <t>重庆宝宁丰建材有限公司</t>
  </si>
  <si>
    <t>重庆一名木业有限公司</t>
  </si>
  <si>
    <t>重庆市三点水艺术培训有限公司</t>
  </si>
  <si>
    <t>重庆迈尚活动房有限公司</t>
  </si>
  <si>
    <t>重庆博益包装有限公司</t>
  </si>
  <si>
    <t>重庆特典电器有限公司</t>
  </si>
  <si>
    <t>重庆旺客照明电器有限公司</t>
  </si>
  <si>
    <t>重庆永骏恒物资回收有限公司</t>
  </si>
  <si>
    <t>重庆广禾元商贸有限公司</t>
  </si>
  <si>
    <t>重庆市鑫中红汽车配件有限公司</t>
  </si>
  <si>
    <t>重庆鑫昱昊商贸有限公司</t>
  </si>
  <si>
    <t>重庆市煌吉机械有限公司</t>
  </si>
  <si>
    <t>文灯（重庆）教育科技有限责任公司</t>
  </si>
  <si>
    <t>重庆刮刮叫商贸有限公司</t>
  </si>
  <si>
    <t>重庆市杰众纺织有限公司</t>
  </si>
  <si>
    <t>重庆启涛汽车配件有限责任公司</t>
  </si>
  <si>
    <t>重庆精享机械有限公司</t>
  </si>
  <si>
    <t>重庆阳炫商贸有限公司</t>
  </si>
  <si>
    <t>成都宏一升汽车配件有限公司重庆分公司</t>
  </si>
  <si>
    <t>重庆程辉石材有限公司</t>
  </si>
  <si>
    <t>重庆治琼商贸有限公司</t>
  </si>
  <si>
    <t>重庆纽沁科技有限公司</t>
  </si>
  <si>
    <t>重庆憬厚文化传播有限公司</t>
  </si>
  <si>
    <t>重庆萱墨商贸有限公司</t>
  </si>
  <si>
    <t>重庆青空文化创意有限公司</t>
  </si>
  <si>
    <t>重庆有初医疗器械有限公司</t>
  </si>
  <si>
    <t>重庆沁颖品牌设计有限公司</t>
  </si>
  <si>
    <t>重庆琳旭机电设备销售中心</t>
  </si>
  <si>
    <t>重庆晗晗医疗器械有限公司</t>
  </si>
  <si>
    <t>重庆通利达轮胎有限公司</t>
  </si>
  <si>
    <t>重庆京铭洋叉车销售有限公司</t>
  </si>
  <si>
    <t>重庆淅柏餐饮有限公司</t>
  </si>
  <si>
    <t>重庆显扬照明工程有限公司</t>
  </si>
  <si>
    <t>重庆艾美辉建材有限公司</t>
  </si>
  <si>
    <t>重庆铁哥们物流有限公司</t>
  </si>
  <si>
    <t>银乐迪娱乐有限公司重庆沙坪坝分公司</t>
  </si>
  <si>
    <t>重庆言录己文化传媒有限公司</t>
  </si>
  <si>
    <t>重庆富浩轩商贸有限公司</t>
  </si>
  <si>
    <t>重庆管天下物资有限公司</t>
  </si>
  <si>
    <t>重庆融侨石材有限公司</t>
  </si>
  <si>
    <t>重庆正跃文化传播有限公司</t>
  </si>
  <si>
    <t>重庆久赢易博汽车服务有限公司</t>
  </si>
  <si>
    <t>重庆琴符文化传播有限公司</t>
  </si>
  <si>
    <t>重庆多马商贸有限公司</t>
  </si>
  <si>
    <t>重庆鑫之润能源有限公司</t>
  </si>
  <si>
    <t>重庆事尽成电器有限责任公司</t>
  </si>
  <si>
    <t>重庆颐妍医疗器械有限公司</t>
  </si>
  <si>
    <t>重庆枇锐商贸有限公司</t>
  </si>
  <si>
    <t>重庆八通汽车配件有限公司</t>
  </si>
  <si>
    <t>重庆年年好食品有限公司</t>
  </si>
  <si>
    <t>重庆珅安如贸易有限公司</t>
  </si>
  <si>
    <t>重庆杉惠木业有限公司</t>
  </si>
  <si>
    <t>重庆阅道文化传播有限公司</t>
  </si>
  <si>
    <t>重庆索耐特工贸有限公司</t>
  </si>
  <si>
    <t>重庆岚普智能装备有限公司</t>
  </si>
  <si>
    <t>重庆乔鸿轴承有限公司</t>
  </si>
  <si>
    <t>重庆牛牛暖通设备有限公司</t>
  </si>
  <si>
    <t>重庆荣鼎精密五金有限公司</t>
  </si>
  <si>
    <t>重庆浙湘商贸有限公司</t>
  </si>
  <si>
    <t>重庆鼎配物流有限公司</t>
  </si>
  <si>
    <t>重庆昊健电器有限公司</t>
  </si>
  <si>
    <t>重庆学易佳文化艺术传播有限责任公司</t>
  </si>
  <si>
    <t>重庆洧崧雕塑有限公司</t>
  </si>
  <si>
    <t>重庆沁喜餐饮管理有限公司</t>
  </si>
  <si>
    <t>御臣元饮料（重庆）有限公司</t>
  </si>
  <si>
    <t>重庆宝江电子有限公司</t>
  </si>
  <si>
    <t>重庆市麦克红康超纪药房有限公司</t>
  </si>
  <si>
    <t>中电科翌智航（重庆）科技有限公司</t>
  </si>
  <si>
    <t>航空运输业</t>
  </si>
  <si>
    <t>重庆八阵图食品有限公司</t>
  </si>
  <si>
    <t>重庆蓝洁文化传媒有限公司</t>
  </si>
  <si>
    <t>重庆发淳环保科技有限公司</t>
  </si>
  <si>
    <t>重庆蓝柚文化传播有限公司</t>
  </si>
  <si>
    <t>重庆悦之凯文化传媒有限公司</t>
  </si>
  <si>
    <t>重庆市五光大药房有限公司</t>
  </si>
  <si>
    <t>重庆紫金辰石材有限公司</t>
  </si>
  <si>
    <t>重庆旺怡鸿汽车配件有限公司</t>
  </si>
  <si>
    <t>重庆益参元医药有限公司</t>
  </si>
  <si>
    <t>重庆市妙广文旅科技产业有限公司</t>
  </si>
  <si>
    <t>重庆浩记物流有限公司</t>
  </si>
  <si>
    <t>重庆万籁阁文化传播有限公司</t>
  </si>
  <si>
    <t>重庆天高工程机械有限公司</t>
  </si>
  <si>
    <t>重庆品致石材有限公司</t>
  </si>
  <si>
    <t>重庆暮钰文化创意有限责任公司</t>
  </si>
  <si>
    <t>重庆博锻物资有限公司</t>
  </si>
  <si>
    <t>重庆众鸿扬商贸有限公司</t>
  </si>
  <si>
    <t>重庆勇欣电子商务有限公司</t>
  </si>
  <si>
    <t>重庆羊鲜生商贸有限公司</t>
  </si>
  <si>
    <t>重庆茄子丁文化传媒有限公司</t>
  </si>
  <si>
    <t>重庆辉川商贸有限公司</t>
  </si>
  <si>
    <t>重庆东泽轮胎销售有限责任公司</t>
  </si>
  <si>
    <t>重庆晋人张文化创意有限公司</t>
  </si>
  <si>
    <t>重庆车重商贸有限公司</t>
  </si>
  <si>
    <t>重庆元木电器销售有限公司</t>
  </si>
  <si>
    <t>重庆团聚商贸有限公司</t>
  </si>
  <si>
    <t>重庆步正电子商务有限公司</t>
  </si>
  <si>
    <t>重庆鸡公领贸易有限公司</t>
  </si>
  <si>
    <t>重庆市云天方圆文化传媒有限公司</t>
  </si>
  <si>
    <t>重庆驿都文化传媒有限公司</t>
  </si>
  <si>
    <t>重庆熙点餐饮有限公司</t>
  </si>
  <si>
    <t>重庆云聚宏腾商贸有限公司</t>
  </si>
  <si>
    <t>重庆曙煋智能装备有限公司</t>
  </si>
  <si>
    <t>重庆高新技术产业开发区宏之艺文化艺术培训学校有限公司</t>
  </si>
  <si>
    <t>重庆蔺超商贸有限公司</t>
  </si>
  <si>
    <t>重庆联志物研电气设备有限公司</t>
  </si>
  <si>
    <t>优先文化创意（重庆）有限公司</t>
  </si>
  <si>
    <t>重庆勇冠教学设备有限公司</t>
  </si>
  <si>
    <t>重庆菲尔鼎商贸有限公司</t>
  </si>
  <si>
    <t>重庆凯雯轩靖贸易有限公司</t>
  </si>
  <si>
    <t>重庆源本给排水设备有限公司</t>
  </si>
  <si>
    <t>重庆探发物资有限公司</t>
  </si>
  <si>
    <t>重庆达砖建材有限公司</t>
  </si>
  <si>
    <t>重庆高新技术产业开发区真心善美蓝瑞药房有限公司</t>
  </si>
  <si>
    <t>重庆市课题壹佰艺术培训有限责任公司</t>
  </si>
  <si>
    <t>重庆渝思园食品有限公司</t>
  </si>
  <si>
    <t>重庆二江机电有限公司</t>
  </si>
  <si>
    <t>重庆瀚湖食品有限公司</t>
  </si>
  <si>
    <t>重庆本末家具设计有限公司</t>
  </si>
  <si>
    <t>重庆金是缘至遵酒店管理有限公司</t>
  </si>
  <si>
    <t>重庆奥悦渝电子商务有限公司</t>
  </si>
  <si>
    <t>重庆石时建材有限公司</t>
  </si>
  <si>
    <t>重庆高新技术产业开发区南星教育培训学校有限公司</t>
  </si>
  <si>
    <t>重庆冠奥酒店用品有限公司</t>
  </si>
  <si>
    <t>重庆拓亚电子产品有限公司</t>
  </si>
  <si>
    <t>重庆上越水产有限公司</t>
  </si>
  <si>
    <t>重庆新鸿辉包装制品有限公司</t>
  </si>
  <si>
    <t>重庆求盾商贸有限公司</t>
  </si>
  <si>
    <t>知你味重庆餐饮管理有限公司</t>
  </si>
  <si>
    <t>重庆永展餐饮有限公司</t>
  </si>
  <si>
    <t>重庆榛森商贸有限公司</t>
  </si>
  <si>
    <t>重庆麟泽商贸有限公司</t>
  </si>
  <si>
    <t>重庆星翼商贸有限公司</t>
  </si>
  <si>
    <t>重庆嘿米餐饮管理有限公司</t>
  </si>
  <si>
    <t>重庆珑铂化妆品有限公司</t>
  </si>
  <si>
    <t>重庆市品和餐饮服务有限责任公司</t>
  </si>
  <si>
    <t>重庆奎木文化传媒有限公司</t>
  </si>
  <si>
    <t>重庆游族信息技术有限公司</t>
  </si>
  <si>
    <t>重庆丰京源商贸有限公司</t>
  </si>
  <si>
    <t>重庆顺银机电设备有限公司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</si>
</sst>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u/>
      <sz val="12"/>
      <color rgb="FF000000"/>
      <name val="宋体"/>
      <charset val="134"/>
    </font>
    <font>
      <sz val="12"/>
      <color indexed="8"/>
      <name val="宋体"/>
      <charset val="134"/>
    </font>
    <font>
      <sz val="16"/>
      <color indexed="8"/>
      <name val="方正仿宋_GBK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workbookViewId="0">
      <selection activeCell="B6" sqref="B6"/>
    </sheetView>
  </sheetViews>
  <sheetFormatPr defaultColWidth="9.125" defaultRowHeight="13.5" outlineLevelCol="6"/>
  <cols>
    <col min="1" max="1" width="7.375" customWidth="1"/>
    <col min="2" max="2" width="53.625" style="1" customWidth="1"/>
    <col min="3" max="3" width="10.5" customWidth="1"/>
    <col min="4" max="4" width="24.625" style="2" customWidth="1"/>
    <col min="5" max="5" width="12.625" style="3" customWidth="1"/>
    <col min="6" max="6" width="10.625" style="1" customWidth="1"/>
    <col min="7" max="7" width="13.5" style="1" customWidth="1"/>
    <col min="258" max="258" width="37.75" customWidth="1"/>
    <col min="260" max="260" width="18.75" customWidth="1"/>
    <col min="261" max="261" width="26.375" customWidth="1"/>
    <col min="262" max="262" width="12.625" customWidth="1"/>
    <col min="263" max="263" width="19" customWidth="1"/>
    <col min="514" max="514" width="37.75" customWidth="1"/>
    <col min="516" max="516" width="18.75" customWidth="1"/>
    <col min="517" max="517" width="26.375" customWidth="1"/>
    <col min="518" max="518" width="12.625" customWidth="1"/>
    <col min="519" max="519" width="19" customWidth="1"/>
    <col min="770" max="770" width="37.75" customWidth="1"/>
    <col min="772" max="772" width="18.75" customWidth="1"/>
    <col min="773" max="773" width="26.375" customWidth="1"/>
    <col min="774" max="774" width="12.625" customWidth="1"/>
    <col min="775" max="775" width="19" customWidth="1"/>
    <col min="1026" max="1026" width="37.75" customWidth="1"/>
    <col min="1028" max="1028" width="18.75" customWidth="1"/>
    <col min="1029" max="1029" width="26.375" customWidth="1"/>
    <col min="1030" max="1030" width="12.625" customWidth="1"/>
    <col min="1031" max="1031" width="19" customWidth="1"/>
    <col min="1282" max="1282" width="37.75" customWidth="1"/>
    <col min="1284" max="1284" width="18.75" customWidth="1"/>
    <col min="1285" max="1285" width="26.375" customWidth="1"/>
    <col min="1286" max="1286" width="12.625" customWidth="1"/>
    <col min="1287" max="1287" width="19" customWidth="1"/>
    <col min="1538" max="1538" width="37.75" customWidth="1"/>
    <col min="1540" max="1540" width="18.75" customWidth="1"/>
    <col min="1541" max="1541" width="26.375" customWidth="1"/>
    <col min="1542" max="1542" width="12.625" customWidth="1"/>
    <col min="1543" max="1543" width="19" customWidth="1"/>
    <col min="1794" max="1794" width="37.75" customWidth="1"/>
    <col min="1796" max="1796" width="18.75" customWidth="1"/>
    <col min="1797" max="1797" width="26.375" customWidth="1"/>
    <col min="1798" max="1798" width="12.625" customWidth="1"/>
    <col min="1799" max="1799" width="19" customWidth="1"/>
    <col min="2050" max="2050" width="37.75" customWidth="1"/>
    <col min="2052" max="2052" width="18.75" customWidth="1"/>
    <col min="2053" max="2053" width="26.375" customWidth="1"/>
    <col min="2054" max="2054" width="12.625" customWidth="1"/>
    <col min="2055" max="2055" width="19" customWidth="1"/>
    <col min="2306" max="2306" width="37.75" customWidth="1"/>
    <col min="2308" max="2308" width="18.75" customWidth="1"/>
    <col min="2309" max="2309" width="26.375" customWidth="1"/>
    <col min="2310" max="2310" width="12.625" customWidth="1"/>
    <col min="2311" max="2311" width="19" customWidth="1"/>
    <col min="2562" max="2562" width="37.75" customWidth="1"/>
    <col min="2564" max="2564" width="18.75" customWidth="1"/>
    <col min="2565" max="2565" width="26.375" customWidth="1"/>
    <col min="2566" max="2566" width="12.625" customWidth="1"/>
    <col min="2567" max="2567" width="19" customWidth="1"/>
    <col min="2818" max="2818" width="37.75" customWidth="1"/>
    <col min="2820" max="2820" width="18.75" customWidth="1"/>
    <col min="2821" max="2821" width="26.375" customWidth="1"/>
    <col min="2822" max="2822" width="12.625" customWidth="1"/>
    <col min="2823" max="2823" width="19" customWidth="1"/>
    <col min="3074" max="3074" width="37.75" customWidth="1"/>
    <col min="3076" max="3076" width="18.75" customWidth="1"/>
    <col min="3077" max="3077" width="26.375" customWidth="1"/>
    <col min="3078" max="3078" width="12.625" customWidth="1"/>
    <col min="3079" max="3079" width="19" customWidth="1"/>
    <col min="3330" max="3330" width="37.75" customWidth="1"/>
    <col min="3332" max="3332" width="18.75" customWidth="1"/>
    <col min="3333" max="3333" width="26.375" customWidth="1"/>
    <col min="3334" max="3334" width="12.625" customWidth="1"/>
    <col min="3335" max="3335" width="19" customWidth="1"/>
    <col min="3586" max="3586" width="37.75" customWidth="1"/>
    <col min="3588" max="3588" width="18.75" customWidth="1"/>
    <col min="3589" max="3589" width="26.375" customWidth="1"/>
    <col min="3590" max="3590" width="12.625" customWidth="1"/>
    <col min="3591" max="3591" width="19" customWidth="1"/>
    <col min="3842" max="3842" width="37.75" customWidth="1"/>
    <col min="3844" max="3844" width="18.75" customWidth="1"/>
    <col min="3845" max="3845" width="26.375" customWidth="1"/>
    <col min="3846" max="3846" width="12.625" customWidth="1"/>
    <col min="3847" max="3847" width="19" customWidth="1"/>
    <col min="4098" max="4098" width="37.75" customWidth="1"/>
    <col min="4100" max="4100" width="18.75" customWidth="1"/>
    <col min="4101" max="4101" width="26.375" customWidth="1"/>
    <col min="4102" max="4102" width="12.625" customWidth="1"/>
    <col min="4103" max="4103" width="19" customWidth="1"/>
    <col min="4354" max="4354" width="37.75" customWidth="1"/>
    <col min="4356" max="4356" width="18.75" customWidth="1"/>
    <col min="4357" max="4357" width="26.375" customWidth="1"/>
    <col min="4358" max="4358" width="12.625" customWidth="1"/>
    <col min="4359" max="4359" width="19" customWidth="1"/>
    <col min="4610" max="4610" width="37.75" customWidth="1"/>
    <col min="4612" max="4612" width="18.75" customWidth="1"/>
    <col min="4613" max="4613" width="26.375" customWidth="1"/>
    <col min="4614" max="4614" width="12.625" customWidth="1"/>
    <col min="4615" max="4615" width="19" customWidth="1"/>
    <col min="4866" max="4866" width="37.75" customWidth="1"/>
    <col min="4868" max="4868" width="18.75" customWidth="1"/>
    <col min="4869" max="4869" width="26.375" customWidth="1"/>
    <col min="4870" max="4870" width="12.625" customWidth="1"/>
    <col min="4871" max="4871" width="19" customWidth="1"/>
    <col min="5122" max="5122" width="37.75" customWidth="1"/>
    <col min="5124" max="5124" width="18.75" customWidth="1"/>
    <col min="5125" max="5125" width="26.375" customWidth="1"/>
    <col min="5126" max="5126" width="12.625" customWidth="1"/>
    <col min="5127" max="5127" width="19" customWidth="1"/>
    <col min="5378" max="5378" width="37.75" customWidth="1"/>
    <col min="5380" max="5380" width="18.75" customWidth="1"/>
    <col min="5381" max="5381" width="26.375" customWidth="1"/>
    <col min="5382" max="5382" width="12.625" customWidth="1"/>
    <col min="5383" max="5383" width="19" customWidth="1"/>
    <col min="5634" max="5634" width="37.75" customWidth="1"/>
    <col min="5636" max="5636" width="18.75" customWidth="1"/>
    <col min="5637" max="5637" width="26.375" customWidth="1"/>
    <col min="5638" max="5638" width="12.625" customWidth="1"/>
    <col min="5639" max="5639" width="19" customWidth="1"/>
    <col min="5890" max="5890" width="37.75" customWidth="1"/>
    <col min="5892" max="5892" width="18.75" customWidth="1"/>
    <col min="5893" max="5893" width="26.375" customWidth="1"/>
    <col min="5894" max="5894" width="12.625" customWidth="1"/>
    <col min="5895" max="5895" width="19" customWidth="1"/>
    <col min="6146" max="6146" width="37.75" customWidth="1"/>
    <col min="6148" max="6148" width="18.75" customWidth="1"/>
    <col min="6149" max="6149" width="26.375" customWidth="1"/>
    <col min="6150" max="6150" width="12.625" customWidth="1"/>
    <col min="6151" max="6151" width="19" customWidth="1"/>
    <col min="6402" max="6402" width="37.75" customWidth="1"/>
    <col min="6404" max="6404" width="18.75" customWidth="1"/>
    <col min="6405" max="6405" width="26.375" customWidth="1"/>
    <col min="6406" max="6406" width="12.625" customWidth="1"/>
    <col min="6407" max="6407" width="19" customWidth="1"/>
    <col min="6658" max="6658" width="37.75" customWidth="1"/>
    <col min="6660" max="6660" width="18.75" customWidth="1"/>
    <col min="6661" max="6661" width="26.375" customWidth="1"/>
    <col min="6662" max="6662" width="12.625" customWidth="1"/>
    <col min="6663" max="6663" width="19" customWidth="1"/>
    <col min="6914" max="6914" width="37.75" customWidth="1"/>
    <col min="6916" max="6916" width="18.75" customWidth="1"/>
    <col min="6917" max="6917" width="26.375" customWidth="1"/>
    <col min="6918" max="6918" width="12.625" customWidth="1"/>
    <col min="6919" max="6919" width="19" customWidth="1"/>
    <col min="7170" max="7170" width="37.75" customWidth="1"/>
    <col min="7172" max="7172" width="18.75" customWidth="1"/>
    <col min="7173" max="7173" width="26.375" customWidth="1"/>
    <col min="7174" max="7174" width="12.625" customWidth="1"/>
    <col min="7175" max="7175" width="19" customWidth="1"/>
    <col min="7426" max="7426" width="37.75" customWidth="1"/>
    <col min="7428" max="7428" width="18.75" customWidth="1"/>
    <col min="7429" max="7429" width="26.375" customWidth="1"/>
    <col min="7430" max="7430" width="12.625" customWidth="1"/>
    <col min="7431" max="7431" width="19" customWidth="1"/>
    <col min="7682" max="7682" width="37.75" customWidth="1"/>
    <col min="7684" max="7684" width="18.75" customWidth="1"/>
    <col min="7685" max="7685" width="26.375" customWidth="1"/>
    <col min="7686" max="7686" width="12.625" customWidth="1"/>
    <col min="7687" max="7687" width="19" customWidth="1"/>
    <col min="7938" max="7938" width="37.75" customWidth="1"/>
    <col min="7940" max="7940" width="18.75" customWidth="1"/>
    <col min="7941" max="7941" width="26.375" customWidth="1"/>
    <col min="7942" max="7942" width="12.625" customWidth="1"/>
    <col min="7943" max="7943" width="19" customWidth="1"/>
    <col min="8194" max="8194" width="37.75" customWidth="1"/>
    <col min="8196" max="8196" width="18.75" customWidth="1"/>
    <col min="8197" max="8197" width="26.375" customWidth="1"/>
    <col min="8198" max="8198" width="12.625" customWidth="1"/>
    <col min="8199" max="8199" width="19" customWidth="1"/>
    <col min="8450" max="8450" width="37.75" customWidth="1"/>
    <col min="8452" max="8452" width="18.75" customWidth="1"/>
    <col min="8453" max="8453" width="26.375" customWidth="1"/>
    <col min="8454" max="8454" width="12.625" customWidth="1"/>
    <col min="8455" max="8455" width="19" customWidth="1"/>
    <col min="8706" max="8706" width="37.75" customWidth="1"/>
    <col min="8708" max="8708" width="18.75" customWidth="1"/>
    <col min="8709" max="8709" width="26.375" customWidth="1"/>
    <col min="8710" max="8710" width="12.625" customWidth="1"/>
    <col min="8711" max="8711" width="19" customWidth="1"/>
    <col min="8962" max="8962" width="37.75" customWidth="1"/>
    <col min="8964" max="8964" width="18.75" customWidth="1"/>
    <col min="8965" max="8965" width="26.375" customWidth="1"/>
    <col min="8966" max="8966" width="12.625" customWidth="1"/>
    <col min="8967" max="8967" width="19" customWidth="1"/>
    <col min="9218" max="9218" width="37.75" customWidth="1"/>
    <col min="9220" max="9220" width="18.75" customWidth="1"/>
    <col min="9221" max="9221" width="26.375" customWidth="1"/>
    <col min="9222" max="9222" width="12.625" customWidth="1"/>
    <col min="9223" max="9223" width="19" customWidth="1"/>
    <col min="9474" max="9474" width="37.75" customWidth="1"/>
    <col min="9476" max="9476" width="18.75" customWidth="1"/>
    <col min="9477" max="9477" width="26.375" customWidth="1"/>
    <col min="9478" max="9478" width="12.625" customWidth="1"/>
    <col min="9479" max="9479" width="19" customWidth="1"/>
    <col min="9730" max="9730" width="37.75" customWidth="1"/>
    <col min="9732" max="9732" width="18.75" customWidth="1"/>
    <col min="9733" max="9733" width="26.375" customWidth="1"/>
    <col min="9734" max="9734" width="12.625" customWidth="1"/>
    <col min="9735" max="9735" width="19" customWidth="1"/>
    <col min="9986" max="9986" width="37.75" customWidth="1"/>
    <col min="9988" max="9988" width="18.75" customWidth="1"/>
    <col min="9989" max="9989" width="26.375" customWidth="1"/>
    <col min="9990" max="9990" width="12.625" customWidth="1"/>
    <col min="9991" max="9991" width="19" customWidth="1"/>
    <col min="10242" max="10242" width="37.75" customWidth="1"/>
    <col min="10244" max="10244" width="18.75" customWidth="1"/>
    <col min="10245" max="10245" width="26.375" customWidth="1"/>
    <col min="10246" max="10246" width="12.625" customWidth="1"/>
    <col min="10247" max="10247" width="19" customWidth="1"/>
    <col min="10498" max="10498" width="37.75" customWidth="1"/>
    <col min="10500" max="10500" width="18.75" customWidth="1"/>
    <col min="10501" max="10501" width="26.375" customWidth="1"/>
    <col min="10502" max="10502" width="12.625" customWidth="1"/>
    <col min="10503" max="10503" width="19" customWidth="1"/>
    <col min="10754" max="10754" width="37.75" customWidth="1"/>
    <col min="10756" max="10756" width="18.75" customWidth="1"/>
    <col min="10757" max="10757" width="26.375" customWidth="1"/>
    <col min="10758" max="10758" width="12.625" customWidth="1"/>
    <col min="10759" max="10759" width="19" customWidth="1"/>
    <col min="11010" max="11010" width="37.75" customWidth="1"/>
    <col min="11012" max="11012" width="18.75" customWidth="1"/>
    <col min="11013" max="11013" width="26.375" customWidth="1"/>
    <col min="11014" max="11014" width="12.625" customWidth="1"/>
    <col min="11015" max="11015" width="19" customWidth="1"/>
    <col min="11266" max="11266" width="37.75" customWidth="1"/>
    <col min="11268" max="11268" width="18.75" customWidth="1"/>
    <col min="11269" max="11269" width="26.375" customWidth="1"/>
    <col min="11270" max="11270" width="12.625" customWidth="1"/>
    <col min="11271" max="11271" width="19" customWidth="1"/>
    <col min="11522" max="11522" width="37.75" customWidth="1"/>
    <col min="11524" max="11524" width="18.75" customWidth="1"/>
    <col min="11525" max="11525" width="26.375" customWidth="1"/>
    <col min="11526" max="11526" width="12.625" customWidth="1"/>
    <col min="11527" max="11527" width="19" customWidth="1"/>
    <col min="11778" max="11778" width="37.75" customWidth="1"/>
    <col min="11780" max="11780" width="18.75" customWidth="1"/>
    <col min="11781" max="11781" width="26.375" customWidth="1"/>
    <col min="11782" max="11782" width="12.625" customWidth="1"/>
    <col min="11783" max="11783" width="19" customWidth="1"/>
    <col min="12034" max="12034" width="37.75" customWidth="1"/>
    <col min="12036" max="12036" width="18.75" customWidth="1"/>
    <col min="12037" max="12037" width="26.375" customWidth="1"/>
    <col min="12038" max="12038" width="12.625" customWidth="1"/>
    <col min="12039" max="12039" width="19" customWidth="1"/>
    <col min="12290" max="12290" width="37.75" customWidth="1"/>
    <col min="12292" max="12292" width="18.75" customWidth="1"/>
    <col min="12293" max="12293" width="26.375" customWidth="1"/>
    <col min="12294" max="12294" width="12.625" customWidth="1"/>
    <col min="12295" max="12295" width="19" customWidth="1"/>
    <col min="12546" max="12546" width="37.75" customWidth="1"/>
    <col min="12548" max="12548" width="18.75" customWidth="1"/>
    <col min="12549" max="12549" width="26.375" customWidth="1"/>
    <col min="12550" max="12550" width="12.625" customWidth="1"/>
    <col min="12551" max="12551" width="19" customWidth="1"/>
    <col min="12802" max="12802" width="37.75" customWidth="1"/>
    <col min="12804" max="12804" width="18.75" customWidth="1"/>
    <col min="12805" max="12805" width="26.375" customWidth="1"/>
    <col min="12806" max="12806" width="12.625" customWidth="1"/>
    <col min="12807" max="12807" width="19" customWidth="1"/>
    <col min="13058" max="13058" width="37.75" customWidth="1"/>
    <col min="13060" max="13060" width="18.75" customWidth="1"/>
    <col min="13061" max="13061" width="26.375" customWidth="1"/>
    <col min="13062" max="13062" width="12.625" customWidth="1"/>
    <col min="13063" max="13063" width="19" customWidth="1"/>
    <col min="13314" max="13314" width="37.75" customWidth="1"/>
    <col min="13316" max="13316" width="18.75" customWidth="1"/>
    <col min="13317" max="13317" width="26.375" customWidth="1"/>
    <col min="13318" max="13318" width="12.625" customWidth="1"/>
    <col min="13319" max="13319" width="19" customWidth="1"/>
    <col min="13570" max="13570" width="37.75" customWidth="1"/>
    <col min="13572" max="13572" width="18.75" customWidth="1"/>
    <col min="13573" max="13573" width="26.375" customWidth="1"/>
    <col min="13574" max="13574" width="12.625" customWidth="1"/>
    <col min="13575" max="13575" width="19" customWidth="1"/>
    <col min="13826" max="13826" width="37.75" customWidth="1"/>
    <col min="13828" max="13828" width="18.75" customWidth="1"/>
    <col min="13829" max="13829" width="26.375" customWidth="1"/>
    <col min="13830" max="13830" width="12.625" customWidth="1"/>
    <col min="13831" max="13831" width="19" customWidth="1"/>
    <col min="14082" max="14082" width="37.75" customWidth="1"/>
    <col min="14084" max="14084" width="18.75" customWidth="1"/>
    <col min="14085" max="14085" width="26.375" customWidth="1"/>
    <col min="14086" max="14086" width="12.625" customWidth="1"/>
    <col min="14087" max="14087" width="19" customWidth="1"/>
    <col min="14338" max="14338" width="37.75" customWidth="1"/>
    <col min="14340" max="14340" width="18.75" customWidth="1"/>
    <col min="14341" max="14341" width="26.375" customWidth="1"/>
    <col min="14342" max="14342" width="12.625" customWidth="1"/>
    <col min="14343" max="14343" width="19" customWidth="1"/>
    <col min="14594" max="14594" width="37.75" customWidth="1"/>
    <col min="14596" max="14596" width="18.75" customWidth="1"/>
    <col min="14597" max="14597" width="26.375" customWidth="1"/>
    <col min="14598" max="14598" width="12.625" customWidth="1"/>
    <col min="14599" max="14599" width="19" customWidth="1"/>
    <col min="14850" max="14850" width="37.75" customWidth="1"/>
    <col min="14852" max="14852" width="18.75" customWidth="1"/>
    <col min="14853" max="14853" width="26.375" customWidth="1"/>
    <col min="14854" max="14854" width="12.625" customWidth="1"/>
    <col min="14855" max="14855" width="19" customWidth="1"/>
    <col min="15106" max="15106" width="37.75" customWidth="1"/>
    <col min="15108" max="15108" width="18.75" customWidth="1"/>
    <col min="15109" max="15109" width="26.375" customWidth="1"/>
    <col min="15110" max="15110" width="12.625" customWidth="1"/>
    <col min="15111" max="15111" width="19" customWidth="1"/>
    <col min="15362" max="15362" width="37.75" customWidth="1"/>
    <col min="15364" max="15364" width="18.75" customWidth="1"/>
    <col min="15365" max="15365" width="26.375" customWidth="1"/>
    <col min="15366" max="15366" width="12.625" customWidth="1"/>
    <col min="15367" max="15367" width="19" customWidth="1"/>
    <col min="15618" max="15618" width="37.75" customWidth="1"/>
    <col min="15620" max="15620" width="18.75" customWidth="1"/>
    <col min="15621" max="15621" width="26.375" customWidth="1"/>
    <col min="15622" max="15622" width="12.625" customWidth="1"/>
    <col min="15623" max="15623" width="19" customWidth="1"/>
    <col min="15874" max="15874" width="37.75" customWidth="1"/>
    <col min="15876" max="15876" width="18.75" customWidth="1"/>
    <col min="15877" max="15877" width="26.375" customWidth="1"/>
    <col min="15878" max="15878" width="12.625" customWidth="1"/>
    <col min="15879" max="15879" width="19" customWidth="1"/>
    <col min="16130" max="16130" width="37.75" customWidth="1"/>
    <col min="16132" max="16132" width="18.75" customWidth="1"/>
    <col min="16133" max="16133" width="26.375" customWidth="1"/>
    <col min="16134" max="16134" width="12.625" customWidth="1"/>
    <col min="16135" max="16135" width="19" customWidth="1"/>
  </cols>
  <sheetData>
    <row r="1" ht="33.75" customHeight="1" spans="1:7">
      <c r="A1" s="4" t="s">
        <v>0</v>
      </c>
      <c r="B1" s="4"/>
      <c r="C1" s="4"/>
      <c r="D1" s="4"/>
      <c r="E1" s="4"/>
      <c r="F1" s="4"/>
      <c r="G1" s="4"/>
    </row>
    <row r="2" ht="22.5" customHeight="1" spans="1:7">
      <c r="A2" s="5" t="s">
        <v>1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7"/>
      <c r="C3" s="8"/>
      <c r="D3" s="9"/>
      <c r="E3" s="10"/>
      <c r="G3" s="10" t="s">
        <v>3</v>
      </c>
    </row>
    <row r="4" ht="37.5" customHeight="1" spans="1:7">
      <c r="A4" s="11" t="s">
        <v>4</v>
      </c>
      <c r="B4" s="12" t="s">
        <v>5</v>
      </c>
      <c r="C4" s="11" t="s">
        <v>6</v>
      </c>
      <c r="D4" s="13" t="s">
        <v>7</v>
      </c>
      <c r="E4" s="14" t="s">
        <v>8</v>
      </c>
      <c r="F4" s="12" t="s">
        <v>9</v>
      </c>
      <c r="G4" s="12" t="s">
        <v>10</v>
      </c>
    </row>
    <row r="5" ht="16.5" customHeight="1" spans="1:7">
      <c r="A5" s="11">
        <v>1</v>
      </c>
      <c r="B5" s="12" t="s">
        <v>11</v>
      </c>
      <c r="C5" s="15">
        <v>0</v>
      </c>
      <c r="D5" s="13">
        <v>36727.99</v>
      </c>
      <c r="E5" s="14">
        <v>22037</v>
      </c>
      <c r="F5" s="12" t="s">
        <v>12</v>
      </c>
      <c r="G5" s="12" t="s">
        <v>13</v>
      </c>
    </row>
    <row r="6" ht="16.5" customHeight="1" spans="1:7">
      <c r="A6" s="11">
        <v>2</v>
      </c>
      <c r="B6" s="12" t="s">
        <v>14</v>
      </c>
      <c r="C6" s="16">
        <v>-0.2059</v>
      </c>
      <c r="D6" s="13">
        <v>17045.19</v>
      </c>
      <c r="E6" s="14">
        <v>10227</v>
      </c>
      <c r="F6" s="12" t="s">
        <v>12</v>
      </c>
      <c r="G6" s="12" t="s">
        <v>13</v>
      </c>
    </row>
    <row r="7" ht="16.5" customHeight="1" spans="1:7">
      <c r="A7" s="11">
        <v>3</v>
      </c>
      <c r="B7" s="12" t="s">
        <v>15</v>
      </c>
      <c r="C7" s="15">
        <v>0</v>
      </c>
      <c r="D7" s="13">
        <v>1776</v>
      </c>
      <c r="E7" s="14">
        <v>1066</v>
      </c>
      <c r="F7" s="12" t="s">
        <v>12</v>
      </c>
      <c r="G7" s="12" t="s">
        <v>13</v>
      </c>
    </row>
    <row r="8" ht="16.5" customHeight="1" spans="1:7">
      <c r="A8" s="11">
        <v>4</v>
      </c>
      <c r="B8" s="12" t="s">
        <v>16</v>
      </c>
      <c r="C8" s="16">
        <v>-0.125</v>
      </c>
      <c r="D8" s="13">
        <v>8518.76</v>
      </c>
      <c r="E8" s="14">
        <v>5111</v>
      </c>
      <c r="F8" s="12" t="s">
        <v>12</v>
      </c>
      <c r="G8" s="12" t="s">
        <v>13</v>
      </c>
    </row>
    <row r="9" ht="16.5" customHeight="1" spans="1:7">
      <c r="A9" s="11">
        <v>5</v>
      </c>
      <c r="B9" s="12" t="s">
        <v>17</v>
      </c>
      <c r="C9" s="15">
        <v>-1</v>
      </c>
      <c r="D9" s="13">
        <v>10302.82</v>
      </c>
      <c r="E9" s="14">
        <v>6182</v>
      </c>
      <c r="F9" s="12" t="s">
        <v>12</v>
      </c>
      <c r="G9" s="12" t="s">
        <v>13</v>
      </c>
    </row>
    <row r="10" ht="16.5" customHeight="1" spans="1:7">
      <c r="A10" s="11">
        <v>6</v>
      </c>
      <c r="B10" s="12" t="s">
        <v>18</v>
      </c>
      <c r="C10" s="15">
        <v>-0.3333</v>
      </c>
      <c r="D10" s="13">
        <v>3108</v>
      </c>
      <c r="E10" s="14">
        <v>1865</v>
      </c>
      <c r="F10" s="12" t="s">
        <v>12</v>
      </c>
      <c r="G10" s="12" t="s">
        <v>13</v>
      </c>
    </row>
    <row r="11" ht="16.5" customHeight="1" spans="1:7">
      <c r="A11" s="11">
        <v>7</v>
      </c>
      <c r="B11" s="12" t="s">
        <v>19</v>
      </c>
      <c r="C11" s="15">
        <v>0</v>
      </c>
      <c r="D11" s="13">
        <v>888</v>
      </c>
      <c r="E11" s="14">
        <v>533</v>
      </c>
      <c r="F11" s="12" t="s">
        <v>20</v>
      </c>
      <c r="G11" s="12" t="s">
        <v>13</v>
      </c>
    </row>
    <row r="12" ht="16.5" customHeight="1" spans="1:7">
      <c r="A12" s="11">
        <v>8</v>
      </c>
      <c r="B12" s="12" t="s">
        <v>21</v>
      </c>
      <c r="C12" s="15">
        <v>0</v>
      </c>
      <c r="D12" s="13">
        <v>444</v>
      </c>
      <c r="E12" s="14">
        <v>266</v>
      </c>
      <c r="F12" s="12" t="s">
        <v>12</v>
      </c>
      <c r="G12" s="12" t="s">
        <v>13</v>
      </c>
    </row>
    <row r="13" ht="16.5" customHeight="1" spans="1:7">
      <c r="A13" s="11">
        <v>9</v>
      </c>
      <c r="B13" s="12" t="s">
        <v>22</v>
      </c>
      <c r="C13" s="15">
        <v>0.087</v>
      </c>
      <c r="D13" s="13">
        <v>9826.87</v>
      </c>
      <c r="E13" s="14">
        <v>5896</v>
      </c>
      <c r="F13" s="12" t="s">
        <v>12</v>
      </c>
      <c r="G13" s="12" t="s">
        <v>13</v>
      </c>
    </row>
    <row r="14" ht="16.5" customHeight="1" spans="1:7">
      <c r="A14" s="11">
        <v>10</v>
      </c>
      <c r="B14" s="12" t="s">
        <v>23</v>
      </c>
      <c r="C14" s="16">
        <v>-0.5</v>
      </c>
      <c r="D14" s="13">
        <v>984.44</v>
      </c>
      <c r="E14" s="14">
        <v>591</v>
      </c>
      <c r="F14" s="12" t="s">
        <v>24</v>
      </c>
      <c r="G14" s="12" t="s">
        <v>13</v>
      </c>
    </row>
    <row r="15" ht="16.5" customHeight="1" spans="1:7">
      <c r="A15" s="11">
        <v>11</v>
      </c>
      <c r="B15" s="12" t="s">
        <v>25</v>
      </c>
      <c r="C15" s="16">
        <v>0</v>
      </c>
      <c r="D15" s="13">
        <v>3233.59</v>
      </c>
      <c r="E15" s="14">
        <v>1940</v>
      </c>
      <c r="F15" s="12" t="s">
        <v>12</v>
      </c>
      <c r="G15" s="12" t="s">
        <v>13</v>
      </c>
    </row>
    <row r="16" ht="16.5" customHeight="1" spans="1:7">
      <c r="A16" s="11">
        <v>12</v>
      </c>
      <c r="B16" s="12" t="s">
        <v>26</v>
      </c>
      <c r="C16" s="15">
        <v>0</v>
      </c>
      <c r="D16" s="13">
        <v>5278.52</v>
      </c>
      <c r="E16" s="14">
        <v>3167</v>
      </c>
      <c r="F16" s="12" t="s">
        <v>12</v>
      </c>
      <c r="G16" s="12" t="s">
        <v>13</v>
      </c>
    </row>
    <row r="17" ht="16.5" customHeight="1" spans="1:7">
      <c r="A17" s="11">
        <v>13</v>
      </c>
      <c r="B17" s="12" t="s">
        <v>27</v>
      </c>
      <c r="C17" s="15">
        <v>-0.0921</v>
      </c>
      <c r="D17" s="13">
        <v>31405.69</v>
      </c>
      <c r="E17" s="14">
        <v>18843</v>
      </c>
      <c r="F17" s="12" t="s">
        <v>28</v>
      </c>
      <c r="G17" s="12" t="s">
        <v>13</v>
      </c>
    </row>
    <row r="18" ht="16.5" customHeight="1" spans="1:7">
      <c r="A18" s="11">
        <v>14</v>
      </c>
      <c r="B18" s="12" t="s">
        <v>29</v>
      </c>
      <c r="C18" s="15">
        <v>0</v>
      </c>
      <c r="D18" s="13">
        <v>2207.52</v>
      </c>
      <c r="E18" s="14">
        <v>1325</v>
      </c>
      <c r="F18" s="12" t="s">
        <v>24</v>
      </c>
      <c r="G18" s="12" t="s">
        <v>13</v>
      </c>
    </row>
    <row r="19" ht="16.5" customHeight="1" spans="1:7">
      <c r="A19" s="11">
        <v>15</v>
      </c>
      <c r="B19" s="12" t="s">
        <v>30</v>
      </c>
      <c r="C19" s="16">
        <v>-1</v>
      </c>
      <c r="D19" s="13">
        <v>2348</v>
      </c>
      <c r="E19" s="14">
        <v>1409</v>
      </c>
      <c r="F19" s="12" t="s">
        <v>12</v>
      </c>
      <c r="G19" s="12" t="s">
        <v>13</v>
      </c>
    </row>
    <row r="20" ht="16.5" customHeight="1" spans="1:7">
      <c r="A20" s="11">
        <v>16</v>
      </c>
      <c r="B20" s="12" t="s">
        <v>31</v>
      </c>
      <c r="C20" s="16">
        <v>0.1667</v>
      </c>
      <c r="D20" s="13">
        <v>2255</v>
      </c>
      <c r="E20" s="14">
        <v>1353</v>
      </c>
      <c r="F20" s="12" t="s">
        <v>12</v>
      </c>
      <c r="G20" s="12" t="s">
        <v>13</v>
      </c>
    </row>
    <row r="21" ht="16.5" customHeight="1" spans="1:7">
      <c r="A21" s="11">
        <v>17</v>
      </c>
      <c r="B21" s="12" t="s">
        <v>32</v>
      </c>
      <c r="C21" s="15">
        <v>-0.25</v>
      </c>
      <c r="D21" s="13">
        <v>5871.06</v>
      </c>
      <c r="E21" s="14">
        <v>3523</v>
      </c>
      <c r="F21" s="12" t="s">
        <v>20</v>
      </c>
      <c r="G21" s="12" t="s">
        <v>13</v>
      </c>
    </row>
    <row r="22" ht="16.5" customHeight="1" spans="1:7">
      <c r="A22" s="11">
        <v>18</v>
      </c>
      <c r="B22" s="12" t="s">
        <v>33</v>
      </c>
      <c r="C22" s="15">
        <v>0</v>
      </c>
      <c r="D22" s="13">
        <v>1332</v>
      </c>
      <c r="E22" s="14">
        <v>799</v>
      </c>
      <c r="F22" s="12" t="s">
        <v>12</v>
      </c>
      <c r="G22" s="12" t="s">
        <v>13</v>
      </c>
    </row>
    <row r="23" ht="16.5" customHeight="1" spans="1:7">
      <c r="A23" s="11">
        <v>19</v>
      </c>
      <c r="B23" s="12" t="s">
        <v>34</v>
      </c>
      <c r="C23" s="15">
        <v>0</v>
      </c>
      <c r="D23" s="13">
        <v>444</v>
      </c>
      <c r="E23" s="14">
        <v>266</v>
      </c>
      <c r="F23" s="12" t="s">
        <v>12</v>
      </c>
      <c r="G23" s="12" t="s">
        <v>13</v>
      </c>
    </row>
    <row r="24" ht="16.5" customHeight="1" spans="1:7">
      <c r="A24" s="11">
        <v>20</v>
      </c>
      <c r="B24" s="12" t="s">
        <v>35</v>
      </c>
      <c r="C24" s="16">
        <v>0</v>
      </c>
      <c r="D24" s="13">
        <v>1332</v>
      </c>
      <c r="E24" s="14">
        <v>799</v>
      </c>
      <c r="F24" s="12" t="s">
        <v>12</v>
      </c>
      <c r="G24" s="12" t="s">
        <v>13</v>
      </c>
    </row>
    <row r="25" ht="16.5" customHeight="1" spans="1:7">
      <c r="A25" s="11">
        <v>21</v>
      </c>
      <c r="B25" s="12" t="s">
        <v>36</v>
      </c>
      <c r="C25" s="15">
        <v>0</v>
      </c>
      <c r="D25" s="13">
        <v>1192.5</v>
      </c>
      <c r="E25" s="14">
        <v>716</v>
      </c>
      <c r="F25" s="12" t="s">
        <v>12</v>
      </c>
      <c r="G25" s="12" t="s">
        <v>13</v>
      </c>
    </row>
    <row r="26" ht="16.5" customHeight="1" spans="1:7">
      <c r="A26" s="11">
        <v>22</v>
      </c>
      <c r="B26" s="12" t="s">
        <v>37</v>
      </c>
      <c r="C26" s="15">
        <v>-0.1111</v>
      </c>
      <c r="D26" s="13">
        <v>4296.12</v>
      </c>
      <c r="E26" s="14">
        <v>2578</v>
      </c>
      <c r="F26" s="12" t="s">
        <v>24</v>
      </c>
      <c r="G26" s="12" t="s">
        <v>13</v>
      </c>
    </row>
    <row r="27" ht="16.5" customHeight="1" spans="1:7">
      <c r="A27" s="11">
        <v>23</v>
      </c>
      <c r="B27" s="12" t="s">
        <v>38</v>
      </c>
      <c r="C27" s="15">
        <v>0</v>
      </c>
      <c r="D27" s="13">
        <v>888</v>
      </c>
      <c r="E27" s="14">
        <v>533</v>
      </c>
      <c r="F27" s="12" t="s">
        <v>12</v>
      </c>
      <c r="G27" s="12" t="s">
        <v>13</v>
      </c>
    </row>
    <row r="28" ht="16.5" customHeight="1" spans="1:7">
      <c r="A28" s="11">
        <v>24</v>
      </c>
      <c r="B28" s="12" t="s">
        <v>39</v>
      </c>
      <c r="C28" s="15">
        <v>0</v>
      </c>
      <c r="D28" s="13">
        <v>888</v>
      </c>
      <c r="E28" s="14">
        <v>533</v>
      </c>
      <c r="F28" s="12" t="s">
        <v>12</v>
      </c>
      <c r="G28" s="12" t="s">
        <v>13</v>
      </c>
    </row>
    <row r="29" ht="16.5" customHeight="1" spans="1:7">
      <c r="A29" s="11">
        <v>25</v>
      </c>
      <c r="B29" s="12" t="s">
        <v>40</v>
      </c>
      <c r="C29" s="15">
        <v>-0.1739</v>
      </c>
      <c r="D29" s="13">
        <v>10523.39</v>
      </c>
      <c r="E29" s="14">
        <v>6314</v>
      </c>
      <c r="F29" s="12" t="s">
        <v>12</v>
      </c>
      <c r="G29" s="12" t="s">
        <v>13</v>
      </c>
    </row>
    <row r="30" ht="16.5" customHeight="1" spans="1:7">
      <c r="A30" s="11">
        <v>26</v>
      </c>
      <c r="B30" s="12" t="s">
        <v>41</v>
      </c>
      <c r="C30" s="15">
        <v>-0.5</v>
      </c>
      <c r="D30" s="13">
        <v>2150.7</v>
      </c>
      <c r="E30" s="14">
        <v>1290</v>
      </c>
      <c r="F30" s="12" t="s">
        <v>12</v>
      </c>
      <c r="G30" s="12" t="s">
        <v>13</v>
      </c>
    </row>
    <row r="31" ht="16.5" customHeight="1" spans="1:7">
      <c r="A31" s="11">
        <v>27</v>
      </c>
      <c r="B31" s="12" t="s">
        <v>42</v>
      </c>
      <c r="C31" s="15">
        <v>0</v>
      </c>
      <c r="D31" s="13">
        <v>444</v>
      </c>
      <c r="E31" s="14">
        <v>266</v>
      </c>
      <c r="F31" s="12" t="s">
        <v>12</v>
      </c>
      <c r="G31" s="12" t="s">
        <v>13</v>
      </c>
    </row>
    <row r="32" ht="16.5" customHeight="1" spans="1:7">
      <c r="A32" s="11">
        <v>28</v>
      </c>
      <c r="B32" s="12" t="s">
        <v>43</v>
      </c>
      <c r="C32" s="15">
        <v>0</v>
      </c>
      <c r="D32" s="13">
        <v>4710.81</v>
      </c>
      <c r="E32" s="14">
        <v>2826</v>
      </c>
      <c r="F32" s="12" t="s">
        <v>12</v>
      </c>
      <c r="G32" s="12" t="s">
        <v>13</v>
      </c>
    </row>
    <row r="33" ht="16.5" customHeight="1" spans="1:7">
      <c r="A33" s="11">
        <v>29</v>
      </c>
      <c r="B33" s="12" t="s">
        <v>44</v>
      </c>
      <c r="C33" s="15">
        <v>0</v>
      </c>
      <c r="D33" s="13">
        <v>1332</v>
      </c>
      <c r="E33" s="14">
        <v>799</v>
      </c>
      <c r="F33" s="12" t="s">
        <v>12</v>
      </c>
      <c r="G33" s="12" t="s">
        <v>13</v>
      </c>
    </row>
    <row r="34" ht="16.5" customHeight="1" spans="1:7">
      <c r="A34" s="11">
        <v>30</v>
      </c>
      <c r="B34" s="12" t="s">
        <v>45</v>
      </c>
      <c r="C34" s="15">
        <v>0</v>
      </c>
      <c r="D34" s="13">
        <v>444</v>
      </c>
      <c r="E34" s="14">
        <v>266</v>
      </c>
      <c r="F34" s="12" t="s">
        <v>12</v>
      </c>
      <c r="G34" s="12" t="s">
        <v>13</v>
      </c>
    </row>
    <row r="35" ht="16.5" customHeight="1" spans="1:7">
      <c r="A35" s="11">
        <v>31</v>
      </c>
      <c r="B35" s="12" t="s">
        <v>46</v>
      </c>
      <c r="C35" s="16">
        <v>-0.5</v>
      </c>
      <c r="D35" s="13">
        <v>3930.09</v>
      </c>
      <c r="E35" s="14">
        <v>2358</v>
      </c>
      <c r="F35" s="12" t="s">
        <v>12</v>
      </c>
      <c r="G35" s="12" t="s">
        <v>13</v>
      </c>
    </row>
    <row r="36" ht="16.5" customHeight="1" spans="1:7">
      <c r="A36" s="11">
        <v>32</v>
      </c>
      <c r="B36" s="12" t="s">
        <v>47</v>
      </c>
      <c r="C36" s="16">
        <v>-0.2</v>
      </c>
      <c r="D36" s="13">
        <v>4975.88</v>
      </c>
      <c r="E36" s="14">
        <v>2986</v>
      </c>
      <c r="F36" s="12" t="s">
        <v>12</v>
      </c>
      <c r="G36" s="12" t="s">
        <v>13</v>
      </c>
    </row>
    <row r="37" ht="16.5" customHeight="1" spans="1:7">
      <c r="A37" s="11">
        <v>33</v>
      </c>
      <c r="B37" s="12" t="s">
        <v>48</v>
      </c>
      <c r="C37" s="15">
        <v>0</v>
      </c>
      <c r="D37" s="13">
        <v>1332</v>
      </c>
      <c r="E37" s="14">
        <v>799</v>
      </c>
      <c r="F37" s="12" t="s">
        <v>12</v>
      </c>
      <c r="G37" s="12" t="s">
        <v>13</v>
      </c>
    </row>
    <row r="38" ht="16.5" customHeight="1" spans="1:7">
      <c r="A38" s="11">
        <v>34</v>
      </c>
      <c r="B38" s="12" t="s">
        <v>49</v>
      </c>
      <c r="C38" s="16">
        <v>0</v>
      </c>
      <c r="D38" s="13">
        <v>1198.12</v>
      </c>
      <c r="E38" s="14">
        <v>719</v>
      </c>
      <c r="F38" s="12" t="s">
        <v>12</v>
      </c>
      <c r="G38" s="12" t="s">
        <v>13</v>
      </c>
    </row>
    <row r="39" ht="16.5" customHeight="1" spans="1:7">
      <c r="A39" s="11">
        <v>35</v>
      </c>
      <c r="B39" s="12" t="s">
        <v>50</v>
      </c>
      <c r="C39" s="15">
        <v>-2</v>
      </c>
      <c r="D39" s="13">
        <v>2154</v>
      </c>
      <c r="E39" s="14">
        <v>1292</v>
      </c>
      <c r="F39" s="12" t="s">
        <v>28</v>
      </c>
      <c r="G39" s="12" t="s">
        <v>13</v>
      </c>
    </row>
    <row r="40" ht="16.5" customHeight="1" spans="1:7">
      <c r="A40" s="11">
        <v>36</v>
      </c>
      <c r="B40" s="12" t="s">
        <v>51</v>
      </c>
      <c r="C40" s="15">
        <v>-1</v>
      </c>
      <c r="D40" s="13">
        <v>777</v>
      </c>
      <c r="E40" s="14">
        <v>466</v>
      </c>
      <c r="F40" s="12" t="s">
        <v>12</v>
      </c>
      <c r="G40" s="12" t="s">
        <v>13</v>
      </c>
    </row>
    <row r="41" ht="16.5" customHeight="1" spans="1:7">
      <c r="A41" s="11">
        <v>37</v>
      </c>
      <c r="B41" s="12" t="s">
        <v>52</v>
      </c>
      <c r="C41" s="15">
        <v>0</v>
      </c>
      <c r="D41" s="13">
        <v>2220</v>
      </c>
      <c r="E41" s="14">
        <v>1332</v>
      </c>
      <c r="F41" s="12" t="s">
        <v>12</v>
      </c>
      <c r="G41" s="12" t="s">
        <v>13</v>
      </c>
    </row>
    <row r="42" ht="16.5" customHeight="1" spans="1:7">
      <c r="A42" s="11">
        <v>38</v>
      </c>
      <c r="B42" s="12" t="s">
        <v>53</v>
      </c>
      <c r="C42" s="16">
        <v>0</v>
      </c>
      <c r="D42" s="13">
        <v>888</v>
      </c>
      <c r="E42" s="14">
        <v>533</v>
      </c>
      <c r="F42" s="12" t="s">
        <v>12</v>
      </c>
      <c r="G42" s="12" t="s">
        <v>13</v>
      </c>
    </row>
    <row r="43" ht="16.5" customHeight="1" spans="1:7">
      <c r="A43" s="11">
        <v>39</v>
      </c>
      <c r="B43" s="12" t="s">
        <v>54</v>
      </c>
      <c r="C43" s="15">
        <v>-0.4444</v>
      </c>
      <c r="D43" s="13">
        <v>4953.84</v>
      </c>
      <c r="E43" s="14">
        <v>2972</v>
      </c>
      <c r="F43" s="12" t="s">
        <v>12</v>
      </c>
      <c r="G43" s="12" t="s">
        <v>13</v>
      </c>
    </row>
    <row r="44" ht="16.5" customHeight="1" spans="1:7">
      <c r="A44" s="11">
        <v>40</v>
      </c>
      <c r="B44" s="12" t="s">
        <v>55</v>
      </c>
      <c r="C44" s="15">
        <v>-1</v>
      </c>
      <c r="D44" s="13">
        <v>3228.5</v>
      </c>
      <c r="E44" s="14">
        <v>1937</v>
      </c>
      <c r="F44" s="12" t="s">
        <v>12</v>
      </c>
      <c r="G44" s="12" t="s">
        <v>13</v>
      </c>
    </row>
    <row r="45" ht="16.5" customHeight="1" spans="1:7">
      <c r="A45" s="11">
        <v>41</v>
      </c>
      <c r="B45" s="12" t="s">
        <v>56</v>
      </c>
      <c r="C45" s="15">
        <v>-0.5</v>
      </c>
      <c r="D45" s="13">
        <v>1110</v>
      </c>
      <c r="E45" s="14">
        <v>666</v>
      </c>
      <c r="F45" s="12" t="s">
        <v>12</v>
      </c>
      <c r="G45" s="12" t="s">
        <v>13</v>
      </c>
    </row>
    <row r="46" ht="16.5" customHeight="1" spans="1:7">
      <c r="A46" s="11">
        <v>42</v>
      </c>
      <c r="B46" s="12" t="s">
        <v>57</v>
      </c>
      <c r="C46" s="15">
        <v>0</v>
      </c>
      <c r="D46" s="13">
        <v>888</v>
      </c>
      <c r="E46" s="14">
        <v>533</v>
      </c>
      <c r="F46" s="12" t="s">
        <v>12</v>
      </c>
      <c r="G46" s="12" t="s">
        <v>13</v>
      </c>
    </row>
    <row r="47" ht="16.5" customHeight="1" spans="1:7">
      <c r="A47" s="11">
        <v>43</v>
      </c>
      <c r="B47" s="12" t="s">
        <v>58</v>
      </c>
      <c r="C47" s="15">
        <v>-1</v>
      </c>
      <c r="D47" s="13">
        <v>1554</v>
      </c>
      <c r="E47" s="14">
        <v>932</v>
      </c>
      <c r="F47" s="12" t="s">
        <v>12</v>
      </c>
      <c r="G47" s="12" t="s">
        <v>13</v>
      </c>
    </row>
    <row r="48" ht="16.5" customHeight="1" spans="1:7">
      <c r="A48" s="11">
        <v>44</v>
      </c>
      <c r="B48" s="12" t="s">
        <v>59</v>
      </c>
      <c r="C48" s="15">
        <v>0</v>
      </c>
      <c r="D48" s="13">
        <v>5067.14</v>
      </c>
      <c r="E48" s="14">
        <v>3040</v>
      </c>
      <c r="F48" s="12" t="s">
        <v>12</v>
      </c>
      <c r="G48" s="12" t="s">
        <v>13</v>
      </c>
    </row>
    <row r="49" ht="16.5" customHeight="1" spans="1:7">
      <c r="A49" s="11">
        <v>45</v>
      </c>
      <c r="B49" s="12" t="s">
        <v>60</v>
      </c>
      <c r="C49" s="15">
        <v>-1.6667</v>
      </c>
      <c r="D49" s="13">
        <v>2174.24</v>
      </c>
      <c r="E49" s="14">
        <v>1305</v>
      </c>
      <c r="F49" s="12" t="s">
        <v>12</v>
      </c>
      <c r="G49" s="12" t="s">
        <v>13</v>
      </c>
    </row>
    <row r="50" ht="16.5" customHeight="1" spans="1:7">
      <c r="A50" s="11">
        <v>46</v>
      </c>
      <c r="B50" s="12" t="s">
        <v>61</v>
      </c>
      <c r="C50" s="15">
        <v>0</v>
      </c>
      <c r="D50" s="13">
        <v>444</v>
      </c>
      <c r="E50" s="14">
        <v>266</v>
      </c>
      <c r="F50" s="12" t="s">
        <v>12</v>
      </c>
      <c r="G50" s="12" t="s">
        <v>13</v>
      </c>
    </row>
    <row r="51" ht="16.5" customHeight="1" spans="1:7">
      <c r="A51" s="11">
        <v>47</v>
      </c>
      <c r="B51" s="12" t="s">
        <v>62</v>
      </c>
      <c r="C51" s="16">
        <v>-0.3</v>
      </c>
      <c r="D51" s="13">
        <v>5775.72</v>
      </c>
      <c r="E51" s="14">
        <v>3465</v>
      </c>
      <c r="F51" s="12" t="s">
        <v>12</v>
      </c>
      <c r="G51" s="12" t="s">
        <v>13</v>
      </c>
    </row>
    <row r="52" ht="16.5" customHeight="1" spans="1:7">
      <c r="A52" s="11">
        <v>48</v>
      </c>
      <c r="B52" s="12" t="s">
        <v>63</v>
      </c>
      <c r="C52" s="16">
        <v>0</v>
      </c>
      <c r="D52" s="13">
        <v>444</v>
      </c>
      <c r="E52" s="14">
        <v>266</v>
      </c>
      <c r="F52" s="12" t="s">
        <v>12</v>
      </c>
      <c r="G52" s="12" t="s">
        <v>13</v>
      </c>
    </row>
    <row r="53" ht="16.5" customHeight="1" spans="1:7">
      <c r="A53" s="11">
        <v>49</v>
      </c>
      <c r="B53" s="12" t="s">
        <v>64</v>
      </c>
      <c r="C53" s="15">
        <v>-0.2</v>
      </c>
      <c r="D53" s="13">
        <v>5255.64</v>
      </c>
      <c r="E53" s="14">
        <v>3153</v>
      </c>
      <c r="F53" s="12" t="s">
        <v>12</v>
      </c>
      <c r="G53" s="12" t="s">
        <v>13</v>
      </c>
    </row>
    <row r="54" ht="16.5" customHeight="1" spans="1:7">
      <c r="A54" s="11">
        <v>50</v>
      </c>
      <c r="B54" s="12" t="s">
        <v>65</v>
      </c>
      <c r="C54" s="16">
        <v>0</v>
      </c>
      <c r="D54" s="13">
        <v>1054.5</v>
      </c>
      <c r="E54" s="14">
        <v>633</v>
      </c>
      <c r="F54" s="12" t="s">
        <v>12</v>
      </c>
      <c r="G54" s="12" t="s">
        <v>13</v>
      </c>
    </row>
    <row r="55" ht="16.5" customHeight="1" spans="1:7">
      <c r="A55" s="11">
        <v>51</v>
      </c>
      <c r="B55" s="12" t="s">
        <v>66</v>
      </c>
      <c r="C55" s="15">
        <v>0</v>
      </c>
      <c r="D55" s="13">
        <v>3325.4</v>
      </c>
      <c r="E55" s="14">
        <v>1995</v>
      </c>
      <c r="F55" s="12" t="s">
        <v>12</v>
      </c>
      <c r="G55" s="12" t="s">
        <v>13</v>
      </c>
    </row>
    <row r="56" ht="16.5" customHeight="1" spans="1:7">
      <c r="A56" s="11">
        <v>52</v>
      </c>
      <c r="B56" s="12" t="s">
        <v>67</v>
      </c>
      <c r="C56" s="15">
        <v>0</v>
      </c>
      <c r="D56" s="13">
        <v>888</v>
      </c>
      <c r="E56" s="14">
        <v>533</v>
      </c>
      <c r="F56" s="12" t="s">
        <v>12</v>
      </c>
      <c r="G56" s="12" t="s">
        <v>13</v>
      </c>
    </row>
    <row r="57" ht="16.5" customHeight="1" spans="1:7">
      <c r="A57" s="11">
        <v>53</v>
      </c>
      <c r="B57" s="12" t="s">
        <v>68</v>
      </c>
      <c r="C57" s="15">
        <v>0</v>
      </c>
      <c r="D57" s="13">
        <v>888</v>
      </c>
      <c r="E57" s="14">
        <v>533</v>
      </c>
      <c r="F57" s="12" t="s">
        <v>12</v>
      </c>
      <c r="G57" s="12" t="s">
        <v>13</v>
      </c>
    </row>
    <row r="58" ht="16.5" customHeight="1" spans="1:7">
      <c r="A58" s="11">
        <v>54</v>
      </c>
      <c r="B58" s="12" t="s">
        <v>69</v>
      </c>
      <c r="C58" s="15">
        <v>-2</v>
      </c>
      <c r="D58" s="13">
        <v>1711.83</v>
      </c>
      <c r="E58" s="14">
        <v>1027</v>
      </c>
      <c r="F58" s="12" t="s">
        <v>12</v>
      </c>
      <c r="G58" s="12" t="s">
        <v>13</v>
      </c>
    </row>
    <row r="59" ht="16.5" customHeight="1" spans="1:7">
      <c r="A59" s="11">
        <v>55</v>
      </c>
      <c r="B59" s="12" t="s">
        <v>70</v>
      </c>
      <c r="C59" s="16">
        <v>0</v>
      </c>
      <c r="D59" s="13">
        <v>444</v>
      </c>
      <c r="E59" s="14">
        <v>266</v>
      </c>
      <c r="F59" s="12" t="s">
        <v>28</v>
      </c>
      <c r="G59" s="12" t="s">
        <v>13</v>
      </c>
    </row>
    <row r="60" ht="16.5" customHeight="1" spans="1:7">
      <c r="A60" s="11">
        <v>56</v>
      </c>
      <c r="B60" s="12" t="s">
        <v>71</v>
      </c>
      <c r="C60" s="15">
        <v>0.1667</v>
      </c>
      <c r="D60" s="13">
        <v>2329.92</v>
      </c>
      <c r="E60" s="14">
        <v>1398</v>
      </c>
      <c r="F60" s="12" t="s">
        <v>12</v>
      </c>
      <c r="G60" s="12" t="s">
        <v>13</v>
      </c>
    </row>
    <row r="61" ht="16.5" customHeight="1" spans="1:7">
      <c r="A61" s="11">
        <v>57</v>
      </c>
      <c r="B61" s="12" t="s">
        <v>72</v>
      </c>
      <c r="C61" s="15">
        <v>0</v>
      </c>
      <c r="D61" s="13">
        <v>444</v>
      </c>
      <c r="E61" s="14">
        <v>266</v>
      </c>
      <c r="F61" s="12" t="s">
        <v>28</v>
      </c>
      <c r="G61" s="12" t="s">
        <v>13</v>
      </c>
    </row>
    <row r="62" ht="16.5" customHeight="1" spans="1:7">
      <c r="A62" s="11">
        <v>58</v>
      </c>
      <c r="B62" s="12" t="s">
        <v>73</v>
      </c>
      <c r="C62" s="15">
        <v>-0.25</v>
      </c>
      <c r="D62" s="13">
        <v>4181</v>
      </c>
      <c r="E62" s="14">
        <v>2509</v>
      </c>
      <c r="F62" s="12" t="s">
        <v>12</v>
      </c>
      <c r="G62" s="12" t="s">
        <v>13</v>
      </c>
    </row>
    <row r="63" ht="16.5" customHeight="1" spans="1:7">
      <c r="A63" s="11">
        <v>59</v>
      </c>
      <c r="B63" s="12" t="s">
        <v>74</v>
      </c>
      <c r="C63" s="15">
        <v>-1</v>
      </c>
      <c r="D63" s="13">
        <v>4199.5</v>
      </c>
      <c r="E63" s="14">
        <v>2520</v>
      </c>
      <c r="F63" s="12" t="s">
        <v>12</v>
      </c>
      <c r="G63" s="12" t="s">
        <v>13</v>
      </c>
    </row>
    <row r="64" ht="16.5" customHeight="1" spans="1:7">
      <c r="A64" s="11">
        <v>60</v>
      </c>
      <c r="B64" s="12" t="s">
        <v>75</v>
      </c>
      <c r="C64" s="15">
        <v>0</v>
      </c>
      <c r="D64" s="13">
        <v>444</v>
      </c>
      <c r="E64" s="14">
        <v>266</v>
      </c>
      <c r="F64" s="12" t="s">
        <v>12</v>
      </c>
      <c r="G64" s="12" t="s">
        <v>13</v>
      </c>
    </row>
    <row r="65" ht="16.5" customHeight="1" spans="1:7">
      <c r="A65" s="11">
        <v>61</v>
      </c>
      <c r="B65" s="12" t="s">
        <v>76</v>
      </c>
      <c r="C65" s="15">
        <v>0</v>
      </c>
      <c r="D65" s="13">
        <v>888</v>
      </c>
      <c r="E65" s="14">
        <v>533</v>
      </c>
      <c r="F65" s="12" t="s">
        <v>12</v>
      </c>
      <c r="G65" s="12" t="s">
        <v>13</v>
      </c>
    </row>
    <row r="66" ht="16.5" customHeight="1" spans="1:7">
      <c r="A66" s="11">
        <v>62</v>
      </c>
      <c r="B66" s="12" t="s">
        <v>77</v>
      </c>
      <c r="C66" s="15">
        <v>0</v>
      </c>
      <c r="D66" s="13">
        <v>444</v>
      </c>
      <c r="E66" s="14">
        <v>266</v>
      </c>
      <c r="F66" s="12" t="s">
        <v>12</v>
      </c>
      <c r="G66" s="12" t="s">
        <v>13</v>
      </c>
    </row>
    <row r="67" ht="16.5" customHeight="1" spans="1:7">
      <c r="A67" s="11">
        <v>63</v>
      </c>
      <c r="B67" s="12" t="s">
        <v>78</v>
      </c>
      <c r="C67" s="15">
        <v>0</v>
      </c>
      <c r="D67" s="13">
        <v>1915.68</v>
      </c>
      <c r="E67" s="14">
        <v>1149</v>
      </c>
      <c r="F67" s="12" t="s">
        <v>12</v>
      </c>
      <c r="G67" s="12" t="s">
        <v>13</v>
      </c>
    </row>
    <row r="68" ht="16.5" customHeight="1" spans="1:7">
      <c r="A68" s="11">
        <v>64</v>
      </c>
      <c r="B68" s="12" t="s">
        <v>79</v>
      </c>
      <c r="C68" s="15">
        <v>-6</v>
      </c>
      <c r="D68" s="13">
        <v>2248.68</v>
      </c>
      <c r="E68" s="14">
        <v>1349</v>
      </c>
      <c r="F68" s="12" t="s">
        <v>20</v>
      </c>
      <c r="G68" s="12" t="s">
        <v>13</v>
      </c>
    </row>
    <row r="69" ht="16.5" customHeight="1" spans="1:7">
      <c r="A69" s="11">
        <v>65</v>
      </c>
      <c r="B69" s="12" t="s">
        <v>80</v>
      </c>
      <c r="C69" s="15">
        <v>-0.1111</v>
      </c>
      <c r="D69" s="13">
        <v>8645.52</v>
      </c>
      <c r="E69" s="14">
        <v>5187</v>
      </c>
      <c r="F69" s="12" t="s">
        <v>12</v>
      </c>
      <c r="G69" s="12" t="s">
        <v>13</v>
      </c>
    </row>
    <row r="70" ht="16.5" customHeight="1" spans="1:7">
      <c r="A70" s="11">
        <v>66</v>
      </c>
      <c r="B70" s="12" t="s">
        <v>81</v>
      </c>
      <c r="C70" s="15">
        <v>0</v>
      </c>
      <c r="D70" s="13">
        <v>1332</v>
      </c>
      <c r="E70" s="14">
        <v>799</v>
      </c>
      <c r="F70" s="12" t="s">
        <v>12</v>
      </c>
      <c r="G70" s="12" t="s">
        <v>13</v>
      </c>
    </row>
    <row r="71" ht="16.5" customHeight="1" spans="1:7">
      <c r="A71" s="11">
        <v>67</v>
      </c>
      <c r="B71" s="12" t="s">
        <v>82</v>
      </c>
      <c r="C71" s="15">
        <v>-0.0294</v>
      </c>
      <c r="D71" s="13">
        <v>14958.49</v>
      </c>
      <c r="E71" s="14">
        <v>8975</v>
      </c>
      <c r="F71" s="12" t="s">
        <v>24</v>
      </c>
      <c r="G71" s="12" t="s">
        <v>13</v>
      </c>
    </row>
    <row r="72" ht="16.5" customHeight="1" spans="1:7">
      <c r="A72" s="11">
        <v>68</v>
      </c>
      <c r="B72" s="12" t="s">
        <v>83</v>
      </c>
      <c r="C72" s="15">
        <v>-0.0625</v>
      </c>
      <c r="D72" s="13">
        <v>10672.17</v>
      </c>
      <c r="E72" s="14">
        <v>6403</v>
      </c>
      <c r="F72" s="12" t="s">
        <v>12</v>
      </c>
      <c r="G72" s="12" t="s">
        <v>13</v>
      </c>
    </row>
    <row r="73" ht="16.5" customHeight="1" spans="1:7">
      <c r="A73" s="11">
        <v>69</v>
      </c>
      <c r="B73" s="12" t="s">
        <v>84</v>
      </c>
      <c r="C73" s="15">
        <v>0</v>
      </c>
      <c r="D73" s="13">
        <v>888</v>
      </c>
      <c r="E73" s="14">
        <v>533</v>
      </c>
      <c r="F73" s="12" t="s">
        <v>28</v>
      </c>
      <c r="G73" s="12" t="s">
        <v>13</v>
      </c>
    </row>
    <row r="74" ht="16.5" customHeight="1" spans="1:7">
      <c r="A74" s="11">
        <v>70</v>
      </c>
      <c r="B74" s="12" t="s">
        <v>85</v>
      </c>
      <c r="C74" s="15">
        <v>0</v>
      </c>
      <c r="D74" s="13">
        <v>444</v>
      </c>
      <c r="E74" s="14">
        <v>266</v>
      </c>
      <c r="F74" s="12" t="s">
        <v>12</v>
      </c>
      <c r="G74" s="12" t="s">
        <v>13</v>
      </c>
    </row>
    <row r="75" ht="16.5" customHeight="1" spans="1:7">
      <c r="A75" s="11">
        <v>71</v>
      </c>
      <c r="B75" s="12" t="s">
        <v>86</v>
      </c>
      <c r="C75" s="15">
        <v>0</v>
      </c>
      <c r="D75" s="13">
        <v>888</v>
      </c>
      <c r="E75" s="14">
        <v>533</v>
      </c>
      <c r="F75" s="12" t="s">
        <v>12</v>
      </c>
      <c r="G75" s="12" t="s">
        <v>13</v>
      </c>
    </row>
    <row r="76" ht="16.5" customHeight="1" spans="1:7">
      <c r="A76" s="11">
        <v>72</v>
      </c>
      <c r="B76" s="12" t="s">
        <v>87</v>
      </c>
      <c r="C76" s="15">
        <v>0</v>
      </c>
      <c r="D76" s="13">
        <v>888</v>
      </c>
      <c r="E76" s="14">
        <v>533</v>
      </c>
      <c r="F76" s="12" t="s">
        <v>12</v>
      </c>
      <c r="G76" s="12" t="s">
        <v>13</v>
      </c>
    </row>
    <row r="77" ht="16.5" customHeight="1" spans="1:7">
      <c r="A77" s="11">
        <v>73</v>
      </c>
      <c r="B77" s="12" t="s">
        <v>88</v>
      </c>
      <c r="C77" s="15">
        <v>-2</v>
      </c>
      <c r="D77" s="13">
        <v>918.76</v>
      </c>
      <c r="E77" s="14">
        <v>551</v>
      </c>
      <c r="F77" s="12" t="s">
        <v>28</v>
      </c>
      <c r="G77" s="12" t="s">
        <v>13</v>
      </c>
    </row>
    <row r="78" ht="16.5" customHeight="1" spans="1:7">
      <c r="A78" s="11">
        <v>74</v>
      </c>
      <c r="B78" s="12" t="s">
        <v>89</v>
      </c>
      <c r="C78" s="15">
        <v>-0.2</v>
      </c>
      <c r="D78" s="13">
        <v>2479</v>
      </c>
      <c r="E78" s="14">
        <v>1487</v>
      </c>
      <c r="F78" s="12" t="s">
        <v>12</v>
      </c>
      <c r="G78" s="12" t="s">
        <v>13</v>
      </c>
    </row>
    <row r="79" ht="16.5" customHeight="1" spans="1:7">
      <c r="A79" s="11">
        <v>75</v>
      </c>
      <c r="B79" s="12" t="s">
        <v>90</v>
      </c>
      <c r="C79" s="15">
        <v>-0.3333</v>
      </c>
      <c r="D79" s="13">
        <v>1137.5</v>
      </c>
      <c r="E79" s="14">
        <v>683</v>
      </c>
      <c r="F79" s="12" t="s">
        <v>28</v>
      </c>
      <c r="G79" s="12" t="s">
        <v>13</v>
      </c>
    </row>
    <row r="80" ht="16.5" customHeight="1" spans="1:7">
      <c r="A80" s="11">
        <v>76</v>
      </c>
      <c r="B80" s="12" t="s">
        <v>91</v>
      </c>
      <c r="C80" s="15">
        <v>0</v>
      </c>
      <c r="D80" s="13">
        <v>600</v>
      </c>
      <c r="E80" s="14">
        <v>360</v>
      </c>
      <c r="F80" s="12" t="s">
        <v>12</v>
      </c>
      <c r="G80" s="12" t="s">
        <v>13</v>
      </c>
    </row>
    <row r="81" ht="16.5" customHeight="1" spans="1:7">
      <c r="A81" s="11">
        <v>77</v>
      </c>
      <c r="B81" s="12" t="s">
        <v>92</v>
      </c>
      <c r="C81" s="15">
        <v>0</v>
      </c>
      <c r="D81" s="13">
        <v>888</v>
      </c>
      <c r="E81" s="14">
        <v>533</v>
      </c>
      <c r="F81" s="12" t="s">
        <v>12</v>
      </c>
      <c r="G81" s="12" t="s">
        <v>13</v>
      </c>
    </row>
    <row r="82" ht="16.5" customHeight="1" spans="1:7">
      <c r="A82" s="11">
        <v>78</v>
      </c>
      <c r="B82" s="12" t="s">
        <v>93</v>
      </c>
      <c r="C82" s="15">
        <v>0.1429</v>
      </c>
      <c r="D82" s="13">
        <v>2768.55</v>
      </c>
      <c r="E82" s="14">
        <v>1661</v>
      </c>
      <c r="F82" s="12" t="s">
        <v>12</v>
      </c>
      <c r="G82" s="12" t="s">
        <v>13</v>
      </c>
    </row>
    <row r="83" ht="16.5" customHeight="1" spans="1:7">
      <c r="A83" s="11">
        <v>79</v>
      </c>
      <c r="B83" s="12" t="s">
        <v>94</v>
      </c>
      <c r="C83" s="15">
        <v>0</v>
      </c>
      <c r="D83" s="13">
        <v>444</v>
      </c>
      <c r="E83" s="14">
        <v>266</v>
      </c>
      <c r="F83" s="12" t="s">
        <v>12</v>
      </c>
      <c r="G83" s="12" t="s">
        <v>13</v>
      </c>
    </row>
    <row r="84" ht="16.5" customHeight="1" spans="1:7">
      <c r="A84" s="11">
        <v>80</v>
      </c>
      <c r="B84" s="12" t="s">
        <v>95</v>
      </c>
      <c r="C84" s="15">
        <v>0</v>
      </c>
      <c r="D84" s="13">
        <v>1488</v>
      </c>
      <c r="E84" s="14">
        <v>893</v>
      </c>
      <c r="F84" s="12" t="s">
        <v>12</v>
      </c>
      <c r="G84" s="12" t="s">
        <v>13</v>
      </c>
    </row>
    <row r="85" ht="16.5" customHeight="1" spans="1:7">
      <c r="A85" s="11">
        <v>81</v>
      </c>
      <c r="B85" s="12" t="s">
        <v>96</v>
      </c>
      <c r="C85" s="15">
        <v>0</v>
      </c>
      <c r="D85" s="13">
        <v>792</v>
      </c>
      <c r="E85" s="14">
        <v>475</v>
      </c>
      <c r="F85" s="12" t="s">
        <v>12</v>
      </c>
      <c r="G85" s="12" t="s">
        <v>13</v>
      </c>
    </row>
    <row r="86" ht="16.5" customHeight="1" spans="1:7">
      <c r="A86" s="11">
        <v>82</v>
      </c>
      <c r="B86" s="12" t="s">
        <v>97</v>
      </c>
      <c r="C86" s="15">
        <v>-0.0833</v>
      </c>
      <c r="D86" s="13">
        <v>5447.12</v>
      </c>
      <c r="E86" s="14">
        <v>3268</v>
      </c>
      <c r="F86" s="12" t="s">
        <v>12</v>
      </c>
      <c r="G86" s="12" t="s">
        <v>13</v>
      </c>
    </row>
    <row r="87" ht="16.5" customHeight="1" spans="1:7">
      <c r="A87" s="11">
        <v>83</v>
      </c>
      <c r="B87" s="12" t="s">
        <v>98</v>
      </c>
      <c r="C87" s="15">
        <v>0</v>
      </c>
      <c r="D87" s="13">
        <v>888</v>
      </c>
      <c r="E87" s="14">
        <v>533</v>
      </c>
      <c r="F87" s="12" t="s">
        <v>12</v>
      </c>
      <c r="G87" s="12" t="s">
        <v>13</v>
      </c>
    </row>
    <row r="88" ht="16.5" customHeight="1" spans="1:7">
      <c r="A88" s="11">
        <v>84</v>
      </c>
      <c r="B88" s="12" t="s">
        <v>99</v>
      </c>
      <c r="C88" s="15">
        <v>0</v>
      </c>
      <c r="D88" s="13">
        <v>888</v>
      </c>
      <c r="E88" s="14">
        <v>533</v>
      </c>
      <c r="F88" s="12" t="s">
        <v>12</v>
      </c>
      <c r="G88" s="12" t="s">
        <v>13</v>
      </c>
    </row>
    <row r="89" ht="16.5" customHeight="1" spans="1:7">
      <c r="A89" s="11">
        <v>85</v>
      </c>
      <c r="B89" s="12" t="s">
        <v>100</v>
      </c>
      <c r="C89" s="15">
        <v>-0.5</v>
      </c>
      <c r="D89" s="13">
        <v>1184</v>
      </c>
      <c r="E89" s="14">
        <v>710</v>
      </c>
      <c r="F89" s="12" t="s">
        <v>28</v>
      </c>
      <c r="G89" s="12" t="s">
        <v>13</v>
      </c>
    </row>
    <row r="90" ht="16.5" customHeight="1" spans="1:7">
      <c r="A90" s="11">
        <v>86</v>
      </c>
      <c r="B90" s="12" t="s">
        <v>101</v>
      </c>
      <c r="C90" s="15">
        <v>-0.1053</v>
      </c>
      <c r="D90" s="13">
        <v>8697.61</v>
      </c>
      <c r="E90" s="14">
        <v>5219</v>
      </c>
      <c r="F90" s="12" t="s">
        <v>12</v>
      </c>
      <c r="G90" s="12" t="s">
        <v>13</v>
      </c>
    </row>
    <row r="91" ht="16.5" customHeight="1" spans="1:7">
      <c r="A91" s="11">
        <v>87</v>
      </c>
      <c r="B91" s="12" t="s">
        <v>102</v>
      </c>
      <c r="C91" s="15">
        <v>0</v>
      </c>
      <c r="D91" s="13">
        <v>480</v>
      </c>
      <c r="E91" s="14">
        <v>288</v>
      </c>
      <c r="F91" s="12" t="s">
        <v>12</v>
      </c>
      <c r="G91" s="12" t="s">
        <v>13</v>
      </c>
    </row>
    <row r="92" ht="16.5" customHeight="1" spans="1:7">
      <c r="A92" s="11">
        <v>88</v>
      </c>
      <c r="B92" s="12" t="s">
        <v>103</v>
      </c>
      <c r="C92" s="15">
        <v>0</v>
      </c>
      <c r="D92" s="13">
        <v>888</v>
      </c>
      <c r="E92" s="14">
        <v>533</v>
      </c>
      <c r="F92" s="12" t="s">
        <v>12</v>
      </c>
      <c r="G92" s="12" t="s">
        <v>13</v>
      </c>
    </row>
    <row r="93" ht="16.5" customHeight="1" spans="1:7">
      <c r="A93" s="11">
        <v>89</v>
      </c>
      <c r="B93" s="12" t="s">
        <v>104</v>
      </c>
      <c r="C93" s="15">
        <v>0</v>
      </c>
      <c r="D93" s="13">
        <v>444</v>
      </c>
      <c r="E93" s="14">
        <v>266</v>
      </c>
      <c r="F93" s="12" t="s">
        <v>12</v>
      </c>
      <c r="G93" s="12" t="s">
        <v>13</v>
      </c>
    </row>
    <row r="94" ht="16.5" customHeight="1" spans="1:7">
      <c r="A94" s="11">
        <v>90</v>
      </c>
      <c r="B94" s="12" t="s">
        <v>105</v>
      </c>
      <c r="C94" s="15">
        <v>0</v>
      </c>
      <c r="D94" s="13">
        <v>1114.56</v>
      </c>
      <c r="E94" s="14">
        <v>669</v>
      </c>
      <c r="F94" s="12" t="s">
        <v>12</v>
      </c>
      <c r="G94" s="12" t="s">
        <v>13</v>
      </c>
    </row>
    <row r="95" ht="16.5" customHeight="1" spans="1:7">
      <c r="A95" s="11">
        <v>91</v>
      </c>
      <c r="B95" s="12" t="s">
        <v>106</v>
      </c>
      <c r="C95" s="15">
        <v>0</v>
      </c>
      <c r="D95" s="13">
        <v>888</v>
      </c>
      <c r="E95" s="14">
        <v>533</v>
      </c>
      <c r="F95" s="12" t="s">
        <v>12</v>
      </c>
      <c r="G95" s="12" t="s">
        <v>13</v>
      </c>
    </row>
    <row r="96" ht="16.5" customHeight="1" spans="1:7">
      <c r="A96" s="11">
        <v>92</v>
      </c>
      <c r="B96" s="12" t="s">
        <v>107</v>
      </c>
      <c r="C96" s="15">
        <v>-1</v>
      </c>
      <c r="D96" s="13">
        <v>1044</v>
      </c>
      <c r="E96" s="14">
        <v>626</v>
      </c>
      <c r="F96" s="12" t="s">
        <v>24</v>
      </c>
      <c r="G96" s="12" t="s">
        <v>13</v>
      </c>
    </row>
    <row r="97" ht="16.5" customHeight="1" spans="1:7">
      <c r="A97" s="11">
        <v>93</v>
      </c>
      <c r="B97" s="12" t="s">
        <v>108</v>
      </c>
      <c r="C97" s="15">
        <v>0</v>
      </c>
      <c r="D97" s="13">
        <v>1895.31</v>
      </c>
      <c r="E97" s="14">
        <v>1137</v>
      </c>
      <c r="F97" s="12" t="s">
        <v>12</v>
      </c>
      <c r="G97" s="12" t="s">
        <v>13</v>
      </c>
    </row>
    <row r="98" ht="16.5" customHeight="1" spans="1:7">
      <c r="A98" s="11">
        <v>94</v>
      </c>
      <c r="B98" s="12" t="s">
        <v>109</v>
      </c>
      <c r="C98" s="15">
        <v>0</v>
      </c>
      <c r="D98" s="13">
        <v>1332</v>
      </c>
      <c r="E98" s="14">
        <v>799</v>
      </c>
      <c r="F98" s="12" t="s">
        <v>28</v>
      </c>
      <c r="G98" s="12" t="s">
        <v>13</v>
      </c>
    </row>
    <row r="99" ht="16.5" customHeight="1" spans="1:7">
      <c r="A99" s="11">
        <v>95</v>
      </c>
      <c r="B99" s="12" t="s">
        <v>110</v>
      </c>
      <c r="C99" s="15">
        <v>0</v>
      </c>
      <c r="D99" s="13">
        <v>888</v>
      </c>
      <c r="E99" s="14">
        <v>533</v>
      </c>
      <c r="F99" s="12" t="s">
        <v>12</v>
      </c>
      <c r="G99" s="12" t="s">
        <v>13</v>
      </c>
    </row>
    <row r="100" ht="16.5" customHeight="1" spans="1:7">
      <c r="A100" s="11">
        <v>96</v>
      </c>
      <c r="B100" s="12" t="s">
        <v>111</v>
      </c>
      <c r="C100" s="15">
        <v>-0.2727</v>
      </c>
      <c r="D100" s="13">
        <v>7140.85</v>
      </c>
      <c r="E100" s="14">
        <v>4285</v>
      </c>
      <c r="F100" s="12" t="s">
        <v>20</v>
      </c>
      <c r="G100" s="12" t="s">
        <v>13</v>
      </c>
    </row>
    <row r="101" ht="16.5" customHeight="1" spans="1:7">
      <c r="A101" s="11">
        <v>97</v>
      </c>
      <c r="B101" s="12" t="s">
        <v>112</v>
      </c>
      <c r="C101" s="15">
        <v>-1</v>
      </c>
      <c r="D101" s="13">
        <v>890.76</v>
      </c>
      <c r="E101" s="14">
        <v>534</v>
      </c>
      <c r="F101" s="12" t="s">
        <v>12</v>
      </c>
      <c r="G101" s="12" t="s">
        <v>13</v>
      </c>
    </row>
    <row r="102" ht="16.5" customHeight="1" spans="1:7">
      <c r="A102" s="11">
        <v>98</v>
      </c>
      <c r="B102" s="12" t="s">
        <v>113</v>
      </c>
      <c r="C102" s="15">
        <v>0</v>
      </c>
      <c r="D102" s="13">
        <v>888</v>
      </c>
      <c r="E102" s="14">
        <v>533</v>
      </c>
      <c r="F102" s="12" t="s">
        <v>12</v>
      </c>
      <c r="G102" s="12" t="s">
        <v>13</v>
      </c>
    </row>
    <row r="103" ht="16.5" customHeight="1" spans="1:7">
      <c r="A103" s="11">
        <v>99</v>
      </c>
      <c r="B103" s="12" t="s">
        <v>114</v>
      </c>
      <c r="C103" s="15">
        <v>0</v>
      </c>
      <c r="D103" s="13">
        <v>888</v>
      </c>
      <c r="E103" s="14">
        <v>533</v>
      </c>
      <c r="F103" s="12" t="s">
        <v>12</v>
      </c>
      <c r="G103" s="12" t="s">
        <v>13</v>
      </c>
    </row>
    <row r="104" ht="16.5" customHeight="1" spans="1:7">
      <c r="A104" s="11">
        <v>100</v>
      </c>
      <c r="B104" s="12" t="s">
        <v>115</v>
      </c>
      <c r="C104" s="15">
        <v>-0.6316</v>
      </c>
      <c r="D104" s="13">
        <v>34989.36</v>
      </c>
      <c r="E104" s="14">
        <v>20994</v>
      </c>
      <c r="F104" s="12" t="s">
        <v>116</v>
      </c>
      <c r="G104" s="12" t="s">
        <v>13</v>
      </c>
    </row>
    <row r="105" ht="16.5" customHeight="1" spans="1:7">
      <c r="A105" s="11">
        <v>101</v>
      </c>
      <c r="B105" s="12" t="s">
        <v>117</v>
      </c>
      <c r="C105" s="15">
        <v>0</v>
      </c>
      <c r="D105" s="13">
        <v>888</v>
      </c>
      <c r="E105" s="14">
        <v>533</v>
      </c>
      <c r="F105" s="12" t="s">
        <v>12</v>
      </c>
      <c r="G105" s="12" t="s">
        <v>13</v>
      </c>
    </row>
    <row r="106" ht="16.5" customHeight="1" spans="1:7">
      <c r="A106" s="11">
        <v>102</v>
      </c>
      <c r="B106" s="12" t="s">
        <v>118</v>
      </c>
      <c r="C106" s="15">
        <v>-0.3333</v>
      </c>
      <c r="D106" s="13">
        <v>1128</v>
      </c>
      <c r="E106" s="14">
        <v>677</v>
      </c>
      <c r="F106" s="12" t="s">
        <v>28</v>
      </c>
      <c r="G106" s="12" t="s">
        <v>13</v>
      </c>
    </row>
    <row r="107" ht="16.5" customHeight="1" spans="1:7">
      <c r="A107" s="11">
        <v>103</v>
      </c>
      <c r="B107" s="12" t="s">
        <v>119</v>
      </c>
      <c r="C107" s="15">
        <v>-0.8333</v>
      </c>
      <c r="D107" s="13">
        <v>4604.2</v>
      </c>
      <c r="E107" s="14">
        <v>2763</v>
      </c>
      <c r="F107" s="12" t="s">
        <v>12</v>
      </c>
      <c r="G107" s="12" t="s">
        <v>13</v>
      </c>
    </row>
    <row r="108" ht="16.5" customHeight="1" spans="1:7">
      <c r="A108" s="11">
        <v>104</v>
      </c>
      <c r="B108" s="12" t="s">
        <v>120</v>
      </c>
      <c r="C108" s="15">
        <v>0</v>
      </c>
      <c r="D108" s="13">
        <v>444</v>
      </c>
      <c r="E108" s="14">
        <v>266</v>
      </c>
      <c r="F108" s="12" t="s">
        <v>28</v>
      </c>
      <c r="G108" s="12" t="s">
        <v>13</v>
      </c>
    </row>
    <row r="109" ht="16.5" customHeight="1" spans="1:7">
      <c r="A109" s="11">
        <v>105</v>
      </c>
      <c r="B109" s="12" t="s">
        <v>121</v>
      </c>
      <c r="C109" s="15">
        <v>0</v>
      </c>
      <c r="D109" s="13">
        <v>814</v>
      </c>
      <c r="E109" s="14">
        <v>488</v>
      </c>
      <c r="F109" s="12" t="s">
        <v>28</v>
      </c>
      <c r="G109" s="12" t="s">
        <v>13</v>
      </c>
    </row>
    <row r="110" ht="16.5" customHeight="1" spans="1:7">
      <c r="A110" s="11">
        <v>106</v>
      </c>
      <c r="B110" s="12" t="s">
        <v>122</v>
      </c>
      <c r="C110" s="15">
        <v>0</v>
      </c>
      <c r="D110" s="13">
        <v>888</v>
      </c>
      <c r="E110" s="14">
        <v>533</v>
      </c>
      <c r="F110" s="12" t="s">
        <v>12</v>
      </c>
      <c r="G110" s="12" t="s">
        <v>13</v>
      </c>
    </row>
    <row r="111" ht="16.5" customHeight="1" spans="1:7">
      <c r="A111" s="11">
        <v>107</v>
      </c>
      <c r="B111" s="12" t="s">
        <v>123</v>
      </c>
      <c r="C111" s="15">
        <v>0</v>
      </c>
      <c r="D111" s="13">
        <v>1776</v>
      </c>
      <c r="E111" s="14">
        <v>1066</v>
      </c>
      <c r="F111" s="12" t="s">
        <v>12</v>
      </c>
      <c r="G111" s="12" t="s">
        <v>13</v>
      </c>
    </row>
    <row r="112" ht="16.5" customHeight="1" spans="1:7">
      <c r="A112" s="11">
        <v>108</v>
      </c>
      <c r="B112" s="12" t="s">
        <v>124</v>
      </c>
      <c r="C112" s="15">
        <v>0</v>
      </c>
      <c r="D112" s="13">
        <v>1332</v>
      </c>
      <c r="E112" s="14">
        <v>799</v>
      </c>
      <c r="F112" s="12" t="s">
        <v>12</v>
      </c>
      <c r="G112" s="12" t="s">
        <v>13</v>
      </c>
    </row>
    <row r="113" ht="16.5" customHeight="1" spans="1:7">
      <c r="A113" s="11">
        <v>109</v>
      </c>
      <c r="B113" s="12" t="s">
        <v>125</v>
      </c>
      <c r="C113" s="15">
        <v>-0.5</v>
      </c>
      <c r="D113" s="13">
        <v>1221</v>
      </c>
      <c r="E113" s="14">
        <v>733</v>
      </c>
      <c r="F113" s="12" t="s">
        <v>12</v>
      </c>
      <c r="G113" s="12" t="s">
        <v>13</v>
      </c>
    </row>
    <row r="114" ht="16.5" customHeight="1" spans="1:7">
      <c r="A114" s="11">
        <v>110</v>
      </c>
      <c r="B114" s="12" t="s">
        <v>126</v>
      </c>
      <c r="C114" s="15">
        <v>0</v>
      </c>
      <c r="D114" s="13">
        <v>444</v>
      </c>
      <c r="E114" s="14">
        <v>266</v>
      </c>
      <c r="F114" s="12" t="s">
        <v>28</v>
      </c>
      <c r="G114" s="12" t="s">
        <v>13</v>
      </c>
    </row>
    <row r="115" ht="16.5" customHeight="1" spans="1:7">
      <c r="A115" s="11">
        <v>111</v>
      </c>
      <c r="B115" s="12" t="s">
        <v>127</v>
      </c>
      <c r="C115" s="15">
        <v>0</v>
      </c>
      <c r="D115" s="13">
        <v>888</v>
      </c>
      <c r="E115" s="14">
        <v>533</v>
      </c>
      <c r="F115" s="12" t="s">
        <v>24</v>
      </c>
      <c r="G115" s="12" t="s">
        <v>13</v>
      </c>
    </row>
    <row r="116" ht="16.5" customHeight="1" spans="1:7">
      <c r="A116" s="11">
        <v>112</v>
      </c>
      <c r="B116" s="12" t="s">
        <v>128</v>
      </c>
      <c r="C116" s="15">
        <v>-2</v>
      </c>
      <c r="D116" s="13">
        <v>814</v>
      </c>
      <c r="E116" s="14">
        <v>488</v>
      </c>
      <c r="F116" s="12" t="s">
        <v>28</v>
      </c>
      <c r="G116" s="12" t="s">
        <v>13</v>
      </c>
    </row>
    <row r="117" ht="16.5" customHeight="1" spans="1:7">
      <c r="A117" s="11">
        <v>113</v>
      </c>
      <c r="B117" s="12" t="s">
        <v>129</v>
      </c>
      <c r="C117" s="15">
        <v>-0.6</v>
      </c>
      <c r="D117" s="13">
        <v>2886</v>
      </c>
      <c r="E117" s="14">
        <v>1732</v>
      </c>
      <c r="F117" s="12" t="s">
        <v>12</v>
      </c>
      <c r="G117" s="12" t="s">
        <v>13</v>
      </c>
    </row>
    <row r="118" ht="16.5" customHeight="1" spans="1:7">
      <c r="A118" s="11">
        <v>114</v>
      </c>
      <c r="B118" s="12" t="s">
        <v>130</v>
      </c>
      <c r="C118" s="15">
        <v>0</v>
      </c>
      <c r="D118" s="13">
        <v>444</v>
      </c>
      <c r="E118" s="14">
        <v>266</v>
      </c>
      <c r="F118" s="12" t="s">
        <v>12</v>
      </c>
      <c r="G118" s="12" t="s">
        <v>13</v>
      </c>
    </row>
    <row r="119" ht="16.5" customHeight="1" spans="1:7">
      <c r="A119" s="11">
        <v>115</v>
      </c>
      <c r="B119" s="12" t="s">
        <v>131</v>
      </c>
      <c r="C119" s="15">
        <v>-0.2857</v>
      </c>
      <c r="D119" s="13">
        <v>3264.11</v>
      </c>
      <c r="E119" s="14">
        <v>1958</v>
      </c>
      <c r="F119" s="12" t="s">
        <v>28</v>
      </c>
      <c r="G119" s="12" t="s">
        <v>13</v>
      </c>
    </row>
    <row r="120" ht="16.5" customHeight="1" spans="1:7">
      <c r="A120" s="11">
        <v>116</v>
      </c>
      <c r="B120" s="12" t="s">
        <v>132</v>
      </c>
      <c r="C120" s="15">
        <v>0</v>
      </c>
      <c r="D120" s="13">
        <v>444</v>
      </c>
      <c r="E120" s="14">
        <v>266</v>
      </c>
      <c r="F120" s="12" t="s">
        <v>12</v>
      </c>
      <c r="G120" s="12" t="s">
        <v>13</v>
      </c>
    </row>
    <row r="121" ht="16.5" customHeight="1" spans="1:7">
      <c r="A121" s="11">
        <v>117</v>
      </c>
      <c r="B121" s="12" t="s">
        <v>133</v>
      </c>
      <c r="C121" s="15">
        <v>-0.1667</v>
      </c>
      <c r="D121" s="13">
        <v>2620.76</v>
      </c>
      <c r="E121" s="14">
        <v>1572</v>
      </c>
      <c r="F121" s="12" t="s">
        <v>12</v>
      </c>
      <c r="G121" s="12" t="s">
        <v>13</v>
      </c>
    </row>
    <row r="122" ht="16.5" customHeight="1" spans="1:7">
      <c r="A122" s="11">
        <v>118</v>
      </c>
      <c r="B122" s="12" t="s">
        <v>134</v>
      </c>
      <c r="C122" s="15">
        <v>-2</v>
      </c>
      <c r="D122" s="13">
        <v>703</v>
      </c>
      <c r="E122" s="14">
        <v>422</v>
      </c>
      <c r="F122" s="12" t="s">
        <v>12</v>
      </c>
      <c r="G122" s="12" t="s">
        <v>13</v>
      </c>
    </row>
    <row r="123" ht="16.5" customHeight="1" spans="1:7">
      <c r="A123" s="11">
        <v>119</v>
      </c>
      <c r="B123" s="12" t="s">
        <v>135</v>
      </c>
      <c r="C123" s="15">
        <v>-0.2857</v>
      </c>
      <c r="D123" s="13">
        <v>3938.41</v>
      </c>
      <c r="E123" s="14">
        <v>2363</v>
      </c>
      <c r="F123" s="12" t="s">
        <v>12</v>
      </c>
      <c r="G123" s="12" t="s">
        <v>13</v>
      </c>
    </row>
    <row r="124" ht="16.5" customHeight="1" spans="1:7">
      <c r="A124" s="11">
        <v>120</v>
      </c>
      <c r="B124" s="12" t="s">
        <v>136</v>
      </c>
      <c r="C124" s="15">
        <v>0</v>
      </c>
      <c r="D124" s="13">
        <v>250.68</v>
      </c>
      <c r="E124" s="14">
        <v>150</v>
      </c>
      <c r="F124" s="12" t="s">
        <v>28</v>
      </c>
      <c r="G124" s="12" t="s">
        <v>13</v>
      </c>
    </row>
    <row r="125" ht="16.5" customHeight="1" spans="1:7">
      <c r="A125" s="11">
        <v>121</v>
      </c>
      <c r="B125" s="12" t="s">
        <v>137</v>
      </c>
      <c r="C125" s="15">
        <v>0</v>
      </c>
      <c r="D125" s="13">
        <v>1405.28</v>
      </c>
      <c r="E125" s="14">
        <v>843</v>
      </c>
      <c r="F125" s="12" t="s">
        <v>12</v>
      </c>
      <c r="G125" s="12" t="s">
        <v>13</v>
      </c>
    </row>
    <row r="126" ht="16.5" customHeight="1" spans="1:7">
      <c r="A126" s="11">
        <v>122</v>
      </c>
      <c r="B126" s="12" t="s">
        <v>138</v>
      </c>
      <c r="C126" s="15">
        <v>0.0625</v>
      </c>
      <c r="D126" s="13">
        <v>6904.44</v>
      </c>
      <c r="E126" s="14">
        <v>4143</v>
      </c>
      <c r="F126" s="12" t="s">
        <v>12</v>
      </c>
      <c r="G126" s="12" t="s">
        <v>13</v>
      </c>
    </row>
    <row r="127" ht="16.5" customHeight="1" spans="1:7">
      <c r="A127" s="11">
        <v>123</v>
      </c>
      <c r="B127" s="12" t="s">
        <v>139</v>
      </c>
      <c r="C127" s="15">
        <v>0</v>
      </c>
      <c r="D127" s="13">
        <v>444</v>
      </c>
      <c r="E127" s="14">
        <v>266</v>
      </c>
      <c r="F127" s="12" t="s">
        <v>28</v>
      </c>
      <c r="G127" s="12" t="s">
        <v>13</v>
      </c>
    </row>
    <row r="128" ht="16.5" customHeight="1" spans="1:7">
      <c r="A128" s="11">
        <v>124</v>
      </c>
      <c r="B128" s="12" t="s">
        <v>140</v>
      </c>
      <c r="C128" s="15">
        <v>0</v>
      </c>
      <c r="D128" s="13">
        <v>888</v>
      </c>
      <c r="E128" s="14">
        <v>533</v>
      </c>
      <c r="F128" s="12" t="s">
        <v>12</v>
      </c>
      <c r="G128" s="12" t="s">
        <v>13</v>
      </c>
    </row>
    <row r="129" ht="16.5" customHeight="1" spans="1:7">
      <c r="A129" s="11">
        <v>125</v>
      </c>
      <c r="B129" s="12" t="s">
        <v>141</v>
      </c>
      <c r="C129" s="15">
        <v>-1</v>
      </c>
      <c r="D129" s="13">
        <v>814</v>
      </c>
      <c r="E129" s="14">
        <v>488</v>
      </c>
      <c r="F129" s="12" t="s">
        <v>12</v>
      </c>
      <c r="G129" s="12" t="s">
        <v>13</v>
      </c>
    </row>
    <row r="130" ht="16.5" customHeight="1" spans="1:7">
      <c r="A130" s="11">
        <v>126</v>
      </c>
      <c r="B130" s="12" t="s">
        <v>142</v>
      </c>
      <c r="C130" s="15">
        <v>0</v>
      </c>
      <c r="D130" s="13">
        <v>1116</v>
      </c>
      <c r="E130" s="14">
        <v>670</v>
      </c>
      <c r="F130" s="12" t="s">
        <v>12</v>
      </c>
      <c r="G130" s="12" t="s">
        <v>13</v>
      </c>
    </row>
    <row r="131" ht="16.5" customHeight="1" spans="1:7">
      <c r="A131" s="11">
        <v>127</v>
      </c>
      <c r="B131" s="12" t="s">
        <v>143</v>
      </c>
      <c r="C131" s="15">
        <v>0</v>
      </c>
      <c r="D131" s="13">
        <v>444</v>
      </c>
      <c r="E131" s="14">
        <v>266</v>
      </c>
      <c r="F131" s="12" t="s">
        <v>12</v>
      </c>
      <c r="G131" s="12" t="s">
        <v>13</v>
      </c>
    </row>
    <row r="132" ht="16.5" customHeight="1" spans="1:7">
      <c r="A132" s="11">
        <v>128</v>
      </c>
      <c r="B132" s="12" t="s">
        <v>144</v>
      </c>
      <c r="C132" s="15">
        <v>-1</v>
      </c>
      <c r="D132" s="13">
        <v>941.2</v>
      </c>
      <c r="E132" s="14">
        <v>565</v>
      </c>
      <c r="F132" s="12" t="s">
        <v>12</v>
      </c>
      <c r="G132" s="12" t="s">
        <v>13</v>
      </c>
    </row>
    <row r="133" ht="16.5" customHeight="1" spans="1:7">
      <c r="A133" s="11">
        <v>129</v>
      </c>
      <c r="B133" s="12" t="s">
        <v>145</v>
      </c>
      <c r="C133" s="15">
        <v>0</v>
      </c>
      <c r="D133" s="13">
        <v>444</v>
      </c>
      <c r="E133" s="14">
        <v>266</v>
      </c>
      <c r="F133" s="12" t="s">
        <v>28</v>
      </c>
      <c r="G133" s="12" t="s">
        <v>13</v>
      </c>
    </row>
    <row r="134" ht="16.5" customHeight="1" spans="1:7">
      <c r="A134" s="11">
        <v>130</v>
      </c>
      <c r="B134" s="12" t="s">
        <v>146</v>
      </c>
      <c r="C134" s="15">
        <v>-1</v>
      </c>
      <c r="D134" s="13">
        <v>1343</v>
      </c>
      <c r="E134" s="14">
        <v>806</v>
      </c>
      <c r="F134" s="12" t="s">
        <v>28</v>
      </c>
      <c r="G134" s="12" t="s">
        <v>13</v>
      </c>
    </row>
    <row r="135" ht="16.5" customHeight="1" spans="1:7">
      <c r="A135" s="11">
        <v>131</v>
      </c>
      <c r="B135" s="12" t="s">
        <v>147</v>
      </c>
      <c r="C135" s="15">
        <v>-2</v>
      </c>
      <c r="D135" s="13">
        <v>1194.17</v>
      </c>
      <c r="E135" s="14">
        <v>717</v>
      </c>
      <c r="F135" s="12" t="s">
        <v>20</v>
      </c>
      <c r="G135" s="12" t="s">
        <v>13</v>
      </c>
    </row>
    <row r="136" ht="16.5" customHeight="1" spans="1:7">
      <c r="A136" s="11">
        <v>132</v>
      </c>
      <c r="B136" s="12" t="s">
        <v>148</v>
      </c>
      <c r="C136" s="15">
        <v>-0.25</v>
      </c>
      <c r="D136" s="13">
        <v>1850</v>
      </c>
      <c r="E136" s="14">
        <v>1110</v>
      </c>
      <c r="F136" s="12" t="s">
        <v>12</v>
      </c>
      <c r="G136" s="12" t="s">
        <v>13</v>
      </c>
    </row>
    <row r="137" ht="16.5" customHeight="1" spans="1:7">
      <c r="A137" s="11">
        <v>133</v>
      </c>
      <c r="B137" s="12" t="s">
        <v>149</v>
      </c>
      <c r="C137" s="15">
        <v>-8</v>
      </c>
      <c r="D137" s="13">
        <v>2220</v>
      </c>
      <c r="E137" s="14">
        <v>1332</v>
      </c>
      <c r="F137" s="12" t="s">
        <v>12</v>
      </c>
      <c r="G137" s="12" t="s">
        <v>13</v>
      </c>
    </row>
    <row r="138" ht="16.5" customHeight="1" spans="1:7">
      <c r="A138" s="11">
        <v>134</v>
      </c>
      <c r="B138" s="12" t="s">
        <v>150</v>
      </c>
      <c r="C138" s="15">
        <v>-7</v>
      </c>
      <c r="D138" s="13">
        <v>2807.84</v>
      </c>
      <c r="E138" s="14">
        <v>1685</v>
      </c>
      <c r="F138" s="12" t="s">
        <v>28</v>
      </c>
      <c r="G138" s="12" t="s">
        <v>13</v>
      </c>
    </row>
    <row r="139" ht="16.5" customHeight="1" spans="1:7">
      <c r="A139" s="11">
        <v>135</v>
      </c>
      <c r="B139" s="12" t="s">
        <v>151</v>
      </c>
      <c r="C139" s="15">
        <v>0</v>
      </c>
      <c r="D139" s="13">
        <v>444</v>
      </c>
      <c r="E139" s="14">
        <v>266</v>
      </c>
      <c r="F139" s="12" t="s">
        <v>12</v>
      </c>
      <c r="G139" s="12" t="s">
        <v>13</v>
      </c>
    </row>
    <row r="140" ht="16.5" customHeight="1" spans="1:7">
      <c r="A140" s="11">
        <v>136</v>
      </c>
      <c r="B140" s="12" t="s">
        <v>152</v>
      </c>
      <c r="C140" s="15">
        <v>-13</v>
      </c>
      <c r="D140" s="13">
        <v>2191.52</v>
      </c>
      <c r="E140" s="14">
        <v>1315</v>
      </c>
      <c r="F140" s="12" t="s">
        <v>12</v>
      </c>
      <c r="G140" s="12" t="s">
        <v>13</v>
      </c>
    </row>
    <row r="141" ht="16.5" customHeight="1" spans="1:7">
      <c r="A141" s="11">
        <v>137</v>
      </c>
      <c r="B141" s="12" t="s">
        <v>153</v>
      </c>
      <c r="C141" s="15">
        <v>0</v>
      </c>
      <c r="D141" s="13">
        <v>407</v>
      </c>
      <c r="E141" s="14">
        <v>244</v>
      </c>
      <c r="F141" s="12" t="s">
        <v>28</v>
      </c>
      <c r="G141" s="12" t="s">
        <v>13</v>
      </c>
    </row>
    <row r="142" ht="16.5" customHeight="1" spans="1:7">
      <c r="A142" s="11">
        <v>138</v>
      </c>
      <c r="B142" s="12" t="s">
        <v>154</v>
      </c>
      <c r="C142" s="15">
        <v>0</v>
      </c>
      <c r="D142" s="13">
        <v>407</v>
      </c>
      <c r="E142" s="14">
        <v>244</v>
      </c>
      <c r="F142" s="12" t="s">
        <v>12</v>
      </c>
      <c r="G142" s="12" t="s">
        <v>13</v>
      </c>
    </row>
    <row r="143" ht="16.5" customHeight="1" spans="1:7">
      <c r="A143" s="11">
        <v>139</v>
      </c>
      <c r="B143" s="12" t="s">
        <v>155</v>
      </c>
      <c r="C143" s="15">
        <v>-2</v>
      </c>
      <c r="D143" s="13">
        <v>703</v>
      </c>
      <c r="E143" s="14">
        <v>422</v>
      </c>
      <c r="F143" s="12" t="s">
        <v>12</v>
      </c>
      <c r="G143" s="12" t="s">
        <v>13</v>
      </c>
    </row>
    <row r="144" ht="16.5" customHeight="1" spans="1:7">
      <c r="A144" s="11">
        <v>140</v>
      </c>
      <c r="B144" s="12" t="s">
        <v>156</v>
      </c>
      <c r="C144" s="15">
        <v>0</v>
      </c>
      <c r="D144" s="13">
        <v>370</v>
      </c>
      <c r="E144" s="14">
        <v>222</v>
      </c>
      <c r="F144" s="12" t="s">
        <v>20</v>
      </c>
      <c r="G144" s="12" t="s">
        <v>13</v>
      </c>
    </row>
    <row r="145" ht="16.5" customHeight="1" spans="1:7">
      <c r="A145" s="11">
        <v>141</v>
      </c>
      <c r="B145" s="12" t="s">
        <v>157</v>
      </c>
      <c r="C145" s="15">
        <v>-1</v>
      </c>
      <c r="D145" s="13">
        <v>869.44</v>
      </c>
      <c r="E145" s="14">
        <v>522</v>
      </c>
      <c r="F145" s="12" t="s">
        <v>12</v>
      </c>
      <c r="G145" s="12" t="s">
        <v>13</v>
      </c>
    </row>
    <row r="146" ht="16.5" customHeight="1" spans="1:7">
      <c r="A146" s="11">
        <v>142</v>
      </c>
      <c r="B146" s="12" t="s">
        <v>158</v>
      </c>
      <c r="C146" s="15">
        <v>0</v>
      </c>
      <c r="D146" s="13">
        <v>474.76</v>
      </c>
      <c r="E146" s="14">
        <v>285</v>
      </c>
      <c r="F146" s="12" t="s">
        <v>12</v>
      </c>
      <c r="G146" s="12" t="s">
        <v>13</v>
      </c>
    </row>
    <row r="147" ht="16.5" customHeight="1" spans="1:7">
      <c r="A147" s="11">
        <v>143</v>
      </c>
      <c r="B147" s="12" t="s">
        <v>159</v>
      </c>
      <c r="C147" s="15">
        <v>0</v>
      </c>
      <c r="D147" s="13">
        <v>1776</v>
      </c>
      <c r="E147" s="14">
        <v>1066</v>
      </c>
      <c r="F147" s="12" t="s">
        <v>12</v>
      </c>
      <c r="G147" s="12" t="s">
        <v>13</v>
      </c>
    </row>
    <row r="148" ht="16.5" customHeight="1" spans="1:7">
      <c r="A148" s="11">
        <v>144</v>
      </c>
      <c r="B148" s="12" t="s">
        <v>160</v>
      </c>
      <c r="C148" s="15">
        <v>-3</v>
      </c>
      <c r="D148" s="13">
        <v>1029.76</v>
      </c>
      <c r="E148" s="14">
        <v>618</v>
      </c>
      <c r="F148" s="12" t="s">
        <v>12</v>
      </c>
      <c r="G148" s="12" t="s">
        <v>13</v>
      </c>
    </row>
    <row r="149" ht="16.5" customHeight="1" spans="1:7">
      <c r="A149" s="11">
        <v>145</v>
      </c>
      <c r="B149" s="12" t="s">
        <v>161</v>
      </c>
      <c r="C149" s="16">
        <v>-11</v>
      </c>
      <c r="D149" s="13">
        <v>2437.84</v>
      </c>
      <c r="E149" s="14">
        <v>1463</v>
      </c>
      <c r="F149" s="12" t="s">
        <v>28</v>
      </c>
      <c r="G149" s="12" t="s">
        <v>13</v>
      </c>
    </row>
    <row r="150" ht="16.5" customHeight="1" spans="1:7">
      <c r="A150" s="11">
        <v>146</v>
      </c>
      <c r="B150" s="12" t="s">
        <v>162</v>
      </c>
      <c r="C150" s="16">
        <v>-0.2</v>
      </c>
      <c r="D150" s="13">
        <v>1887</v>
      </c>
      <c r="E150" s="14">
        <v>1132</v>
      </c>
      <c r="F150" s="12" t="s">
        <v>12</v>
      </c>
      <c r="G150" s="12" t="s">
        <v>13</v>
      </c>
    </row>
    <row r="151" ht="16.5" customHeight="1" spans="1:7">
      <c r="A151" s="11">
        <v>147</v>
      </c>
      <c r="B151" s="12" t="s">
        <v>163</v>
      </c>
      <c r="C151" s="15">
        <v>0</v>
      </c>
      <c r="D151" s="13">
        <v>296</v>
      </c>
      <c r="E151" s="14">
        <v>178</v>
      </c>
      <c r="F151" s="12" t="s">
        <v>12</v>
      </c>
      <c r="G151" s="12" t="s">
        <v>13</v>
      </c>
    </row>
    <row r="152" ht="16.5" customHeight="1" spans="1:7">
      <c r="A152" s="11">
        <v>148</v>
      </c>
      <c r="B152" s="12" t="s">
        <v>164</v>
      </c>
      <c r="C152" s="15">
        <v>0</v>
      </c>
      <c r="D152" s="13">
        <v>592</v>
      </c>
      <c r="E152" s="14">
        <v>355</v>
      </c>
      <c r="F152" s="12" t="s">
        <v>12</v>
      </c>
      <c r="G152" s="12" t="s">
        <v>13</v>
      </c>
    </row>
    <row r="153" ht="16.5" customHeight="1" spans="1:7">
      <c r="A153" s="11">
        <v>149</v>
      </c>
      <c r="B153" s="12" t="s">
        <v>165</v>
      </c>
      <c r="C153" s="16">
        <v>-0.5</v>
      </c>
      <c r="D153" s="13">
        <v>481</v>
      </c>
      <c r="E153" s="14">
        <v>289</v>
      </c>
      <c r="F153" s="12" t="s">
        <v>12</v>
      </c>
      <c r="G153" s="12" t="s">
        <v>13</v>
      </c>
    </row>
    <row r="154" ht="16.5" customHeight="1" spans="1:7">
      <c r="A154" s="11">
        <v>150</v>
      </c>
      <c r="B154" s="12" t="s">
        <v>166</v>
      </c>
      <c r="C154" s="15">
        <v>-0.7692</v>
      </c>
      <c r="D154" s="13">
        <v>4976.44</v>
      </c>
      <c r="E154" s="14">
        <v>2986</v>
      </c>
      <c r="F154" s="12" t="s">
        <v>20</v>
      </c>
      <c r="G154" s="12" t="s">
        <v>13</v>
      </c>
    </row>
    <row r="155" ht="16.5" customHeight="1" spans="1:7">
      <c r="A155" s="11">
        <v>151</v>
      </c>
      <c r="B155" s="12" t="s">
        <v>167</v>
      </c>
      <c r="C155" s="15">
        <v>0</v>
      </c>
      <c r="D155" s="13">
        <v>259</v>
      </c>
      <c r="E155" s="14">
        <v>155</v>
      </c>
      <c r="F155" s="12" t="s">
        <v>12</v>
      </c>
      <c r="G155" s="12" t="s">
        <v>13</v>
      </c>
    </row>
    <row r="156" ht="16.5" customHeight="1" spans="1:7">
      <c r="A156" s="11">
        <v>152</v>
      </c>
      <c r="B156" s="12" t="s">
        <v>168</v>
      </c>
      <c r="C156" s="15">
        <v>0</v>
      </c>
      <c r="D156" s="13">
        <v>222</v>
      </c>
      <c r="E156" s="14">
        <v>133</v>
      </c>
      <c r="F156" s="12" t="s">
        <v>12</v>
      </c>
      <c r="G156" s="12" t="s">
        <v>13</v>
      </c>
    </row>
    <row r="157" ht="16.5" customHeight="1" spans="1:7">
      <c r="A157" s="11">
        <v>153</v>
      </c>
      <c r="B157" s="12" t="s">
        <v>169</v>
      </c>
      <c r="C157" s="15">
        <v>-1</v>
      </c>
      <c r="D157" s="13">
        <v>505.52</v>
      </c>
      <c r="E157" s="14">
        <v>303</v>
      </c>
      <c r="F157" s="12" t="s">
        <v>28</v>
      </c>
      <c r="G157" s="12" t="s">
        <v>13</v>
      </c>
    </row>
    <row r="158" ht="16.5" customHeight="1" spans="1:7">
      <c r="A158" s="11">
        <v>154</v>
      </c>
      <c r="B158" s="12" t="s">
        <v>170</v>
      </c>
      <c r="C158" s="15">
        <v>-1</v>
      </c>
      <c r="D158" s="13">
        <v>740</v>
      </c>
      <c r="E158" s="14">
        <v>444</v>
      </c>
      <c r="F158" s="12" t="s">
        <v>12</v>
      </c>
      <c r="G158" s="12" t="s">
        <v>13</v>
      </c>
    </row>
    <row r="159" ht="16.5" customHeight="1" spans="1:7">
      <c r="A159" s="11">
        <v>155</v>
      </c>
      <c r="B159" s="12" t="s">
        <v>171</v>
      </c>
      <c r="C159" s="15">
        <v>-9</v>
      </c>
      <c r="D159" s="13">
        <v>888</v>
      </c>
      <c r="E159" s="14">
        <v>533</v>
      </c>
      <c r="F159" s="12" t="s">
        <v>12</v>
      </c>
      <c r="G159" s="12" t="s">
        <v>13</v>
      </c>
    </row>
    <row r="160" ht="16.5" customHeight="1" spans="1:7">
      <c r="A160" s="11">
        <v>156</v>
      </c>
      <c r="B160" s="12" t="s">
        <v>172</v>
      </c>
      <c r="C160" s="15">
        <v>-0.25</v>
      </c>
      <c r="D160" s="13">
        <v>814</v>
      </c>
      <c r="E160" s="14">
        <v>488</v>
      </c>
      <c r="F160" s="12" t="s">
        <v>12</v>
      </c>
      <c r="G160" s="12" t="s">
        <v>13</v>
      </c>
    </row>
    <row r="161" ht="16.5" customHeight="1" spans="1:7">
      <c r="A161" s="11">
        <v>157</v>
      </c>
      <c r="B161" s="12" t="s">
        <v>173</v>
      </c>
      <c r="C161" s="15">
        <v>0</v>
      </c>
      <c r="D161" s="13">
        <v>185</v>
      </c>
      <c r="E161" s="14">
        <v>111</v>
      </c>
      <c r="F161" s="12" t="s">
        <v>12</v>
      </c>
      <c r="G161" s="12" t="s">
        <v>13</v>
      </c>
    </row>
    <row r="162" ht="16.5" customHeight="1" spans="1:7">
      <c r="A162" s="11">
        <v>158</v>
      </c>
      <c r="B162" s="12" t="s">
        <v>174</v>
      </c>
      <c r="C162" s="15">
        <v>-3</v>
      </c>
      <c r="D162" s="13">
        <v>592</v>
      </c>
      <c r="E162" s="14">
        <v>355</v>
      </c>
      <c r="F162" s="12" t="s">
        <v>12</v>
      </c>
      <c r="G162" s="12" t="s">
        <v>13</v>
      </c>
    </row>
    <row r="163" ht="16.5" customHeight="1" spans="1:7">
      <c r="A163" s="11">
        <v>159</v>
      </c>
      <c r="B163" s="12" t="s">
        <v>175</v>
      </c>
      <c r="C163" s="16">
        <v>0</v>
      </c>
      <c r="D163" s="13">
        <v>148</v>
      </c>
      <c r="E163" s="14">
        <v>89</v>
      </c>
      <c r="F163" s="12" t="s">
        <v>20</v>
      </c>
      <c r="G163" s="12" t="s">
        <v>13</v>
      </c>
    </row>
    <row r="164" ht="16.5" customHeight="1" spans="1:7">
      <c r="A164" s="11">
        <v>160</v>
      </c>
      <c r="B164" s="12" t="s">
        <v>176</v>
      </c>
      <c r="C164" s="15">
        <v>0</v>
      </c>
      <c r="D164" s="13">
        <v>111</v>
      </c>
      <c r="E164" s="14">
        <v>67</v>
      </c>
      <c r="F164" s="12" t="s">
        <v>20</v>
      </c>
      <c r="G164" s="12" t="s">
        <v>13</v>
      </c>
    </row>
    <row r="165" ht="16.5" customHeight="1" spans="1:7">
      <c r="A165" s="11">
        <v>161</v>
      </c>
      <c r="B165" s="12" t="s">
        <v>177</v>
      </c>
      <c r="C165" s="15">
        <v>0</v>
      </c>
      <c r="D165" s="13">
        <v>148</v>
      </c>
      <c r="E165" s="14">
        <v>89</v>
      </c>
      <c r="F165" s="12" t="s">
        <v>12</v>
      </c>
      <c r="G165" s="12" t="s">
        <v>13</v>
      </c>
    </row>
    <row r="166" ht="16.5" customHeight="1" spans="1:7">
      <c r="A166" s="11">
        <v>162</v>
      </c>
      <c r="B166" s="12" t="s">
        <v>178</v>
      </c>
      <c r="C166" s="15">
        <v>-6</v>
      </c>
      <c r="D166" s="13">
        <v>592</v>
      </c>
      <c r="E166" s="14">
        <v>355</v>
      </c>
      <c r="F166" s="12" t="s">
        <v>12</v>
      </c>
      <c r="G166" s="12" t="s">
        <v>13</v>
      </c>
    </row>
    <row r="167" ht="16.5" customHeight="1" spans="1:7">
      <c r="A167" s="11">
        <v>163</v>
      </c>
      <c r="B167" s="12" t="s">
        <v>179</v>
      </c>
      <c r="C167" s="15">
        <v>-9</v>
      </c>
      <c r="D167" s="13">
        <v>814</v>
      </c>
      <c r="E167" s="14">
        <v>488</v>
      </c>
      <c r="F167" s="12" t="s">
        <v>12</v>
      </c>
      <c r="G167" s="12" t="s">
        <v>13</v>
      </c>
    </row>
    <row r="168" ht="16.5" customHeight="1" spans="1:7">
      <c r="A168" s="11">
        <v>164</v>
      </c>
      <c r="B168" s="12" t="s">
        <v>180</v>
      </c>
      <c r="C168" s="15">
        <v>0</v>
      </c>
      <c r="D168" s="13">
        <v>148</v>
      </c>
      <c r="E168" s="14">
        <v>89</v>
      </c>
      <c r="F168" s="12" t="s">
        <v>20</v>
      </c>
      <c r="G168" s="12" t="s">
        <v>13</v>
      </c>
    </row>
    <row r="169" ht="16.5" customHeight="1" spans="1:7">
      <c r="A169" s="11">
        <v>165</v>
      </c>
      <c r="B169" s="12" t="s">
        <v>181</v>
      </c>
      <c r="C169" s="15">
        <v>-16</v>
      </c>
      <c r="D169" s="13">
        <v>1887</v>
      </c>
      <c r="E169" s="14">
        <v>1132</v>
      </c>
      <c r="F169" s="12" t="s">
        <v>12</v>
      </c>
      <c r="G169" s="12" t="s">
        <v>13</v>
      </c>
    </row>
    <row r="170" ht="16.5" customHeight="1" spans="1:7">
      <c r="A170" s="11">
        <v>166</v>
      </c>
      <c r="B170" s="12" t="s">
        <v>182</v>
      </c>
      <c r="C170" s="15">
        <v>0</v>
      </c>
      <c r="D170" s="13">
        <v>111</v>
      </c>
      <c r="E170" s="14">
        <v>67</v>
      </c>
      <c r="F170" s="12" t="s">
        <v>20</v>
      </c>
      <c r="G170" s="12" t="s">
        <v>13</v>
      </c>
    </row>
    <row r="171" ht="16.5" customHeight="1" spans="1:7">
      <c r="A171" s="11">
        <v>167</v>
      </c>
      <c r="B171" s="12" t="s">
        <v>183</v>
      </c>
      <c r="C171" s="15">
        <v>-1.5</v>
      </c>
      <c r="D171" s="13">
        <v>444</v>
      </c>
      <c r="E171" s="14">
        <v>266</v>
      </c>
      <c r="F171" s="12" t="s">
        <v>28</v>
      </c>
      <c r="G171" s="12" t="s">
        <v>13</v>
      </c>
    </row>
    <row r="172" ht="16.5" customHeight="1" spans="1:7">
      <c r="A172" s="11">
        <v>168</v>
      </c>
      <c r="B172" s="12" t="s">
        <v>184</v>
      </c>
      <c r="C172" s="15">
        <v>0</v>
      </c>
      <c r="D172" s="13">
        <v>6146</v>
      </c>
      <c r="E172" s="14">
        <v>3688</v>
      </c>
      <c r="F172" s="12" t="s">
        <v>28</v>
      </c>
      <c r="G172" s="12" t="s">
        <v>13</v>
      </c>
    </row>
    <row r="173" ht="16.5" customHeight="1" spans="1:7">
      <c r="A173" s="11">
        <v>169</v>
      </c>
      <c r="B173" s="12" t="s">
        <v>185</v>
      </c>
      <c r="C173" s="15">
        <v>0</v>
      </c>
      <c r="D173" s="13">
        <v>74</v>
      </c>
      <c r="E173" s="14">
        <v>44</v>
      </c>
      <c r="F173" s="12" t="s">
        <v>12</v>
      </c>
      <c r="G173" s="12" t="s">
        <v>13</v>
      </c>
    </row>
    <row r="174" ht="16.5" customHeight="1" spans="1:7">
      <c r="A174" s="11">
        <v>170</v>
      </c>
      <c r="B174" s="17" t="s">
        <v>186</v>
      </c>
      <c r="C174" s="18">
        <v>0</v>
      </c>
      <c r="D174" s="17">
        <v>222</v>
      </c>
      <c r="E174" s="19">
        <v>133</v>
      </c>
      <c r="F174" s="17" t="s">
        <v>12</v>
      </c>
      <c r="G174" s="17" t="s">
        <v>13</v>
      </c>
    </row>
    <row r="175" ht="21" spans="1:5">
      <c r="A175" s="20"/>
      <c r="B175" s="20"/>
      <c r="C175" s="20"/>
      <c r="D175" s="20"/>
      <c r="E175" s="20"/>
    </row>
  </sheetData>
  <mergeCells count="4">
    <mergeCell ref="A1:G1"/>
    <mergeCell ref="A2:G2"/>
    <mergeCell ref="A3:B3"/>
    <mergeCell ref="A175:E175"/>
  </mergeCells>
  <conditionalFormatting sqref="B3:B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HHM</cp:lastModifiedBy>
  <dcterms:created xsi:type="dcterms:W3CDTF">2006-09-16T00:00:00Z</dcterms:created>
  <dcterms:modified xsi:type="dcterms:W3CDTF">2022-04-25T02:51:45Z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eyJoZGlkIjoiZDZiYTU4NDY0ODhmOGU0ZGI0OGQ3YzBmMGE1NTYyYjYifQ==</vt:lpwstr>
  </property>
  <property fmtid="{D5CDD505-2E9C-101B-9397-08002B2CF9AE}" pid="3" name="ICV">
    <vt:lpwstr>1E6A89A883D1467FB2E4B888ED095244</vt:lpwstr>
  </property>
  <property fmtid="{D5CDD505-2E9C-101B-9397-08002B2CF9AE}" pid="4" name="KSOProductBuildVer">
    <vt:lpwstr>2052-11.1.0.11636</vt:lpwstr>
  </property>
</Properties>
</file>