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Sheet1!$A$4:$G$97</definedName>
  </definedNames>
  <calcPr calcId="144525"/>
</workbook>
</file>

<file path=xl/sharedStrings.xml><?xml version="1.0" encoding="utf-8"?>
<sst xmlns="http://schemas.openxmlformats.org/spreadsheetml/2006/main" count="291" uniqueCount="110">
  <si>
    <t>重庆高新区失业保险稳岗返还公示名单</t>
  </si>
  <si>
    <r>
      <t xml:space="preserve"> </t>
    </r>
    <r>
      <rPr>
        <u/>
        <sz val="12"/>
        <color rgb="FF000000"/>
        <rFont val="宋体"/>
        <charset val="134"/>
      </rPr>
      <t>__2022_</t>
    </r>
    <r>
      <rPr>
        <sz val="12"/>
        <color rgb="FF000000"/>
        <rFont val="宋体"/>
        <charset val="134"/>
      </rPr>
      <t>年第</t>
    </r>
    <r>
      <rPr>
        <u/>
        <sz val="12"/>
        <color rgb="FF000000"/>
        <rFont val="宋体"/>
        <charset val="134"/>
      </rPr>
      <t>_5_</t>
    </r>
    <r>
      <rPr>
        <sz val="12"/>
        <color rgb="FF000000"/>
        <rFont val="宋体"/>
        <charset val="134"/>
      </rPr>
      <t>批</t>
    </r>
  </si>
  <si>
    <t>公示时间：2022.05.09</t>
  </si>
  <si>
    <t>单位：元</t>
  </si>
  <si>
    <t>序号</t>
  </si>
  <si>
    <t>补贴单位名称</t>
  </si>
  <si>
    <t>减少率</t>
  </si>
  <si>
    <t>上年度实际缴纳失业保险费（不含补缴历史欠费）</t>
  </si>
  <si>
    <t>稳岗返还金额</t>
  </si>
  <si>
    <t>所属行业</t>
  </si>
  <si>
    <t>规模类型</t>
  </si>
  <si>
    <t>重庆泓沛工贸有限责任公司</t>
  </si>
  <si>
    <t>零售业</t>
  </si>
  <si>
    <t>中小微型</t>
  </si>
  <si>
    <t>重庆超凡汽车配件有限公司</t>
  </si>
  <si>
    <t>重庆戈瑞斯文化传播有限公司</t>
  </si>
  <si>
    <t>文化旅游业</t>
  </si>
  <si>
    <t>重庆学而优商贸有限公司</t>
  </si>
  <si>
    <t>重庆克莱斯克影视传媒有限公司</t>
  </si>
  <si>
    <t>重庆实可净龙加油站</t>
  </si>
  <si>
    <t>重庆恒欣远机电设备有限公司</t>
  </si>
  <si>
    <t>重庆燕喜堂医疗器械有限责任公司</t>
  </si>
  <si>
    <t>重庆同熙文化传媒有限公司</t>
  </si>
  <si>
    <t>重庆红瑞乐邦百年大药房连锁有限公司沙坪坝区一店</t>
  </si>
  <si>
    <t>重庆宝嘉物流有限公司</t>
  </si>
  <si>
    <t>道路运输业</t>
  </si>
  <si>
    <t>重庆镁佳佶机械制造有限公司</t>
  </si>
  <si>
    <t>重庆渝贤三机汽车配件有限公司</t>
  </si>
  <si>
    <t>重庆超宏商贸有限公司</t>
  </si>
  <si>
    <t>重庆千永纸业有限公司</t>
  </si>
  <si>
    <t>重庆川滇化工有限公司</t>
  </si>
  <si>
    <t>重庆顺羽泰商贸有限公司</t>
  </si>
  <si>
    <t>重庆七彩食品经营部</t>
  </si>
  <si>
    <t>重庆磊诺商贸有限公司</t>
  </si>
  <si>
    <t>重庆张新异文化传播有限公司</t>
  </si>
  <si>
    <t>重庆远展塑胶有限公司</t>
  </si>
  <si>
    <t>重庆东焱市政设施有限公司</t>
  </si>
  <si>
    <t>重庆百德味餐饮管理有限公司</t>
  </si>
  <si>
    <t>餐饮业</t>
  </si>
  <si>
    <t>重庆市森亿雄商贸有限公司</t>
  </si>
  <si>
    <t>重庆雍君容发物资有限公司</t>
  </si>
  <si>
    <t>重庆中莱建创集装箱有限公司</t>
  </si>
  <si>
    <t>重庆丰可裕电子商务有限公司</t>
  </si>
  <si>
    <t>重庆扬继商贸有限公司</t>
  </si>
  <si>
    <t>重庆宏之博电子商务有限公司</t>
  </si>
  <si>
    <t>重庆水木华食品有限公司</t>
  </si>
  <si>
    <t>重庆狮戈文化传播有限公司</t>
  </si>
  <si>
    <t>重庆唐文滔文化传播有限公司</t>
  </si>
  <si>
    <t>重庆鑫尔佳商贸有限公司</t>
  </si>
  <si>
    <t>重庆云雾里文化传播有限责任公司</t>
  </si>
  <si>
    <t>重庆诚汐云食品超市有限公司</t>
  </si>
  <si>
    <t>重庆谦益物流有限公司</t>
  </si>
  <si>
    <t>重庆渝章进商贸有限公司</t>
  </si>
  <si>
    <t>重庆江成试验设备有限公司</t>
  </si>
  <si>
    <t>重庆玟玑文化传播有限公司</t>
  </si>
  <si>
    <t>重庆寻古书法培训有限公司沙坪坝分公司</t>
  </si>
  <si>
    <t>重庆市创派文化传播有限公司</t>
  </si>
  <si>
    <t>重庆伊斯安生物科技有限公司</t>
  </si>
  <si>
    <t>重庆渝鲁天下物流有限公司</t>
  </si>
  <si>
    <t>重庆福吉满仓商贸有限公司</t>
  </si>
  <si>
    <t>重庆骞腾物流有限公司</t>
  </si>
  <si>
    <t>重庆锦泽隆食品有限公司</t>
  </si>
  <si>
    <t>重庆市畅乐汽车销售服务有限责任公司</t>
  </si>
  <si>
    <t>重庆盛祥达纸制品有限公司</t>
  </si>
  <si>
    <t>重庆博晨物流有限公司</t>
  </si>
  <si>
    <t>重庆枣黔物流有限公司</t>
  </si>
  <si>
    <t>重庆钰智包装材料有限责任公司</t>
  </si>
  <si>
    <t>重庆德澳原墅建筑工程有限公司</t>
  </si>
  <si>
    <t>重庆辰虫文化创意有限责任公司</t>
  </si>
  <si>
    <t>集案景组（重庆）文化传播有限公司</t>
  </si>
  <si>
    <t>重庆兴双彩商贸有限公司</t>
  </si>
  <si>
    <t>重庆心谷电子科技有限公司</t>
  </si>
  <si>
    <t>重庆天典工贸有限公司</t>
  </si>
  <si>
    <t>重庆柏扬暖通设备有限公司</t>
  </si>
  <si>
    <t>重庆溪冷商贸有限公司</t>
  </si>
  <si>
    <t>重庆林昆机电设备有限公司</t>
  </si>
  <si>
    <t>重庆香格瑞拉实业有限公司</t>
  </si>
  <si>
    <t>重庆柱州建筑材料有限公司</t>
  </si>
  <si>
    <t>畅鑫食品（重庆）有限公司</t>
  </si>
  <si>
    <t>重庆蝉语文化创意有限公司</t>
  </si>
  <si>
    <t>重庆博竞汽车配件有限公司</t>
  </si>
  <si>
    <t>重庆皓源机电设备有限公司</t>
  </si>
  <si>
    <t>重庆辰远物流有限公司</t>
  </si>
  <si>
    <t>重庆宏峰益医疗器械有限公司</t>
  </si>
  <si>
    <t>重庆疆庆餐饮管理有限公司</t>
  </si>
  <si>
    <t>重庆芸科机械有限公司</t>
  </si>
  <si>
    <t>重庆运网物流有限公司</t>
  </si>
  <si>
    <t>重庆佳贵兴商贸有限公司</t>
  </si>
  <si>
    <t>重庆至正文化创意有限公司</t>
  </si>
  <si>
    <t>重庆环普企业管理有限公司</t>
  </si>
  <si>
    <t>重庆领农贸易有限公司</t>
  </si>
  <si>
    <t>重庆明道捷测生物科技有限公司</t>
  </si>
  <si>
    <t>重庆花信年华文化用品有限公司</t>
  </si>
  <si>
    <t>重庆帮同学文化创意有限公司</t>
  </si>
  <si>
    <t>重庆甜麦文化传播有限公司</t>
  </si>
  <si>
    <t>重庆星扬食品有限公司</t>
  </si>
  <si>
    <t>重庆宜飨聚餐饮有限公司</t>
  </si>
  <si>
    <t>重庆辰希木业有限公司</t>
  </si>
  <si>
    <t>仲寅照明科技(重庆)有限公司</t>
  </si>
  <si>
    <t>重庆高新技术产业开发区真善美安贤药房</t>
  </si>
  <si>
    <t>重庆贤礼文化传播有限公司</t>
  </si>
  <si>
    <t>重庆翌博融矿山机械设备有限公司</t>
  </si>
  <si>
    <t>重庆诚联晟商贸有限公司</t>
  </si>
  <si>
    <t>重庆镁镖商贸有限公司</t>
  </si>
  <si>
    <t>重庆朱雀广告传媒有限公司</t>
  </si>
  <si>
    <t>重庆伍同食品配送有限公司</t>
  </si>
  <si>
    <t>重庆阿泰西电子商务有限责任公司</t>
  </si>
  <si>
    <t>重庆文之辉食品有限公司</t>
  </si>
  <si>
    <t>重庆榆盛霖建材有限公司</t>
  </si>
  <si>
    <t>80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</si>
</sst>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26">
    <font>
      <sz val="11"/>
      <color theme="1"/>
      <name val="宋体"/>
      <charset val="134"/>
      <scheme val="minor"/>
    </font>
    <font>
      <sz val="16"/>
      <color indexed="8"/>
      <name val="方正小标宋_GBK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6"/>
      <color indexed="8"/>
      <name val="方正仿宋_GBK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4" borderId="7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22" fillId="8" borderId="2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8">
    <xf numFmtId="0" fontId="0" fillId="0" borderId="0" xfId="0"/>
    <xf numFmtId="49" fontId="0" fillId="0" borderId="0" xfId="0" applyNumberFormat="1"/>
    <xf numFmtId="176" fontId="0" fillId="0" borderId="0" xfId="0" applyNumberFormat="1"/>
    <xf numFmtId="177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177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workbookViewId="0">
      <selection activeCell="E12" sqref="E12"/>
    </sheetView>
  </sheetViews>
  <sheetFormatPr defaultColWidth="9.125" defaultRowHeight="13.5" outlineLevelCol="6"/>
  <cols>
    <col min="1" max="1" width="7.375" customWidth="1"/>
    <col min="2" max="2" width="53.625" style="1" customWidth="1"/>
    <col min="3" max="3" width="10.5" customWidth="1"/>
    <col min="4" max="4" width="24.875" style="2" customWidth="1"/>
    <col min="5" max="5" width="15.625" style="3" customWidth="1"/>
    <col min="6" max="6" width="12.625" style="1" customWidth="1"/>
    <col min="7" max="7" width="13.5" style="1" customWidth="1"/>
    <col min="258" max="258" width="37.75" customWidth="1"/>
    <col min="260" max="260" width="18.75" customWidth="1"/>
    <col min="261" max="261" width="26.375" customWidth="1"/>
    <col min="262" max="262" width="12.625" customWidth="1"/>
    <col min="263" max="263" width="19" customWidth="1"/>
    <col min="514" max="514" width="37.75" customWidth="1"/>
    <col min="516" max="516" width="18.75" customWidth="1"/>
    <col min="517" max="517" width="26.375" customWidth="1"/>
    <col min="518" max="518" width="12.625" customWidth="1"/>
    <col min="519" max="519" width="19" customWidth="1"/>
    <col min="770" max="770" width="37.75" customWidth="1"/>
    <col min="772" max="772" width="18.75" customWidth="1"/>
    <col min="773" max="773" width="26.375" customWidth="1"/>
    <col min="774" max="774" width="12.625" customWidth="1"/>
    <col min="775" max="775" width="19" customWidth="1"/>
    <col min="1026" max="1026" width="37.75" customWidth="1"/>
    <col min="1028" max="1028" width="18.75" customWidth="1"/>
    <col min="1029" max="1029" width="26.375" customWidth="1"/>
    <col min="1030" max="1030" width="12.625" customWidth="1"/>
    <col min="1031" max="1031" width="19" customWidth="1"/>
    <col min="1282" max="1282" width="37.75" customWidth="1"/>
    <col min="1284" max="1284" width="18.75" customWidth="1"/>
    <col min="1285" max="1285" width="26.375" customWidth="1"/>
    <col min="1286" max="1286" width="12.625" customWidth="1"/>
    <col min="1287" max="1287" width="19" customWidth="1"/>
    <col min="1538" max="1538" width="37.75" customWidth="1"/>
    <col min="1540" max="1540" width="18.75" customWidth="1"/>
    <col min="1541" max="1541" width="26.375" customWidth="1"/>
    <col min="1542" max="1542" width="12.625" customWidth="1"/>
    <col min="1543" max="1543" width="19" customWidth="1"/>
    <col min="1794" max="1794" width="37.75" customWidth="1"/>
    <col min="1796" max="1796" width="18.75" customWidth="1"/>
    <col min="1797" max="1797" width="26.375" customWidth="1"/>
    <col min="1798" max="1798" width="12.625" customWidth="1"/>
    <col min="1799" max="1799" width="19" customWidth="1"/>
    <col min="2050" max="2050" width="37.75" customWidth="1"/>
    <col min="2052" max="2052" width="18.75" customWidth="1"/>
    <col min="2053" max="2053" width="26.375" customWidth="1"/>
    <col min="2054" max="2054" width="12.625" customWidth="1"/>
    <col min="2055" max="2055" width="19" customWidth="1"/>
    <col min="2306" max="2306" width="37.75" customWidth="1"/>
    <col min="2308" max="2308" width="18.75" customWidth="1"/>
    <col min="2309" max="2309" width="26.375" customWidth="1"/>
    <col min="2310" max="2310" width="12.625" customWidth="1"/>
    <col min="2311" max="2311" width="19" customWidth="1"/>
    <col min="2562" max="2562" width="37.75" customWidth="1"/>
    <col min="2564" max="2564" width="18.75" customWidth="1"/>
    <col min="2565" max="2565" width="26.375" customWidth="1"/>
    <col min="2566" max="2566" width="12.625" customWidth="1"/>
    <col min="2567" max="2567" width="19" customWidth="1"/>
    <col min="2818" max="2818" width="37.75" customWidth="1"/>
    <col min="2820" max="2820" width="18.75" customWidth="1"/>
    <col min="2821" max="2821" width="26.375" customWidth="1"/>
    <col min="2822" max="2822" width="12.625" customWidth="1"/>
    <col min="2823" max="2823" width="19" customWidth="1"/>
    <col min="3074" max="3074" width="37.75" customWidth="1"/>
    <col min="3076" max="3076" width="18.75" customWidth="1"/>
    <col min="3077" max="3077" width="26.375" customWidth="1"/>
    <col min="3078" max="3078" width="12.625" customWidth="1"/>
    <col min="3079" max="3079" width="19" customWidth="1"/>
    <col min="3330" max="3330" width="37.75" customWidth="1"/>
    <col min="3332" max="3332" width="18.75" customWidth="1"/>
    <col min="3333" max="3333" width="26.375" customWidth="1"/>
    <col min="3334" max="3334" width="12.625" customWidth="1"/>
    <col min="3335" max="3335" width="19" customWidth="1"/>
    <col min="3586" max="3586" width="37.75" customWidth="1"/>
    <col min="3588" max="3588" width="18.75" customWidth="1"/>
    <col min="3589" max="3589" width="26.375" customWidth="1"/>
    <col min="3590" max="3590" width="12.625" customWidth="1"/>
    <col min="3591" max="3591" width="19" customWidth="1"/>
    <col min="3842" max="3842" width="37.75" customWidth="1"/>
    <col min="3844" max="3844" width="18.75" customWidth="1"/>
    <col min="3845" max="3845" width="26.375" customWidth="1"/>
    <col min="3846" max="3846" width="12.625" customWidth="1"/>
    <col min="3847" max="3847" width="19" customWidth="1"/>
    <col min="4098" max="4098" width="37.75" customWidth="1"/>
    <col min="4100" max="4100" width="18.75" customWidth="1"/>
    <col min="4101" max="4101" width="26.375" customWidth="1"/>
    <col min="4102" max="4102" width="12.625" customWidth="1"/>
    <col min="4103" max="4103" width="19" customWidth="1"/>
    <col min="4354" max="4354" width="37.75" customWidth="1"/>
    <col min="4356" max="4356" width="18.75" customWidth="1"/>
    <col min="4357" max="4357" width="26.375" customWidth="1"/>
    <col min="4358" max="4358" width="12.625" customWidth="1"/>
    <col min="4359" max="4359" width="19" customWidth="1"/>
    <col min="4610" max="4610" width="37.75" customWidth="1"/>
    <col min="4612" max="4612" width="18.75" customWidth="1"/>
    <col min="4613" max="4613" width="26.375" customWidth="1"/>
    <col min="4614" max="4614" width="12.625" customWidth="1"/>
    <col min="4615" max="4615" width="19" customWidth="1"/>
    <col min="4866" max="4866" width="37.75" customWidth="1"/>
    <col min="4868" max="4868" width="18.75" customWidth="1"/>
    <col min="4869" max="4869" width="26.375" customWidth="1"/>
    <col min="4870" max="4870" width="12.625" customWidth="1"/>
    <col min="4871" max="4871" width="19" customWidth="1"/>
    <col min="5122" max="5122" width="37.75" customWidth="1"/>
    <col min="5124" max="5124" width="18.75" customWidth="1"/>
    <col min="5125" max="5125" width="26.375" customWidth="1"/>
    <col min="5126" max="5126" width="12.625" customWidth="1"/>
    <col min="5127" max="5127" width="19" customWidth="1"/>
    <col min="5378" max="5378" width="37.75" customWidth="1"/>
    <col min="5380" max="5380" width="18.75" customWidth="1"/>
    <col min="5381" max="5381" width="26.375" customWidth="1"/>
    <col min="5382" max="5382" width="12.625" customWidth="1"/>
    <col min="5383" max="5383" width="19" customWidth="1"/>
    <col min="5634" max="5634" width="37.75" customWidth="1"/>
    <col min="5636" max="5636" width="18.75" customWidth="1"/>
    <col min="5637" max="5637" width="26.375" customWidth="1"/>
    <col min="5638" max="5638" width="12.625" customWidth="1"/>
    <col min="5639" max="5639" width="19" customWidth="1"/>
    <col min="5890" max="5890" width="37.75" customWidth="1"/>
    <col min="5892" max="5892" width="18.75" customWidth="1"/>
    <col min="5893" max="5893" width="26.375" customWidth="1"/>
    <col min="5894" max="5894" width="12.625" customWidth="1"/>
    <col min="5895" max="5895" width="19" customWidth="1"/>
    <col min="6146" max="6146" width="37.75" customWidth="1"/>
    <col min="6148" max="6148" width="18.75" customWidth="1"/>
    <col min="6149" max="6149" width="26.375" customWidth="1"/>
    <col min="6150" max="6150" width="12.625" customWidth="1"/>
    <col min="6151" max="6151" width="19" customWidth="1"/>
    <col min="6402" max="6402" width="37.75" customWidth="1"/>
    <col min="6404" max="6404" width="18.75" customWidth="1"/>
    <col min="6405" max="6405" width="26.375" customWidth="1"/>
    <col min="6406" max="6406" width="12.625" customWidth="1"/>
    <col min="6407" max="6407" width="19" customWidth="1"/>
    <col min="6658" max="6658" width="37.75" customWidth="1"/>
    <col min="6660" max="6660" width="18.75" customWidth="1"/>
    <col min="6661" max="6661" width="26.375" customWidth="1"/>
    <col min="6662" max="6662" width="12.625" customWidth="1"/>
    <col min="6663" max="6663" width="19" customWidth="1"/>
    <col min="6914" max="6914" width="37.75" customWidth="1"/>
    <col min="6916" max="6916" width="18.75" customWidth="1"/>
    <col min="6917" max="6917" width="26.375" customWidth="1"/>
    <col min="6918" max="6918" width="12.625" customWidth="1"/>
    <col min="6919" max="6919" width="19" customWidth="1"/>
    <col min="7170" max="7170" width="37.75" customWidth="1"/>
    <col min="7172" max="7172" width="18.75" customWidth="1"/>
    <col min="7173" max="7173" width="26.375" customWidth="1"/>
    <col min="7174" max="7174" width="12.625" customWidth="1"/>
    <col min="7175" max="7175" width="19" customWidth="1"/>
    <col min="7426" max="7426" width="37.75" customWidth="1"/>
    <col min="7428" max="7428" width="18.75" customWidth="1"/>
    <col min="7429" max="7429" width="26.375" customWidth="1"/>
    <col min="7430" max="7430" width="12.625" customWidth="1"/>
    <col min="7431" max="7431" width="19" customWidth="1"/>
    <col min="7682" max="7682" width="37.75" customWidth="1"/>
    <col min="7684" max="7684" width="18.75" customWidth="1"/>
    <col min="7685" max="7685" width="26.375" customWidth="1"/>
    <col min="7686" max="7686" width="12.625" customWidth="1"/>
    <col min="7687" max="7687" width="19" customWidth="1"/>
    <col min="7938" max="7938" width="37.75" customWidth="1"/>
    <col min="7940" max="7940" width="18.75" customWidth="1"/>
    <col min="7941" max="7941" width="26.375" customWidth="1"/>
    <col min="7942" max="7942" width="12.625" customWidth="1"/>
    <col min="7943" max="7943" width="19" customWidth="1"/>
    <col min="8194" max="8194" width="37.75" customWidth="1"/>
    <col min="8196" max="8196" width="18.75" customWidth="1"/>
    <col min="8197" max="8197" width="26.375" customWidth="1"/>
    <col min="8198" max="8198" width="12.625" customWidth="1"/>
    <col min="8199" max="8199" width="19" customWidth="1"/>
    <col min="8450" max="8450" width="37.75" customWidth="1"/>
    <col min="8452" max="8452" width="18.75" customWidth="1"/>
    <col min="8453" max="8453" width="26.375" customWidth="1"/>
    <col min="8454" max="8454" width="12.625" customWidth="1"/>
    <col min="8455" max="8455" width="19" customWidth="1"/>
    <col min="8706" max="8706" width="37.75" customWidth="1"/>
    <col min="8708" max="8708" width="18.75" customWidth="1"/>
    <col min="8709" max="8709" width="26.375" customWidth="1"/>
    <col min="8710" max="8710" width="12.625" customWidth="1"/>
    <col min="8711" max="8711" width="19" customWidth="1"/>
    <col min="8962" max="8962" width="37.75" customWidth="1"/>
    <col min="8964" max="8964" width="18.75" customWidth="1"/>
    <col min="8965" max="8965" width="26.375" customWidth="1"/>
    <col min="8966" max="8966" width="12.625" customWidth="1"/>
    <col min="8967" max="8967" width="19" customWidth="1"/>
    <col min="9218" max="9218" width="37.75" customWidth="1"/>
    <col min="9220" max="9220" width="18.75" customWidth="1"/>
    <col min="9221" max="9221" width="26.375" customWidth="1"/>
    <col min="9222" max="9222" width="12.625" customWidth="1"/>
    <col min="9223" max="9223" width="19" customWidth="1"/>
    <col min="9474" max="9474" width="37.75" customWidth="1"/>
    <col min="9476" max="9476" width="18.75" customWidth="1"/>
    <col min="9477" max="9477" width="26.375" customWidth="1"/>
    <col min="9478" max="9478" width="12.625" customWidth="1"/>
    <col min="9479" max="9479" width="19" customWidth="1"/>
    <col min="9730" max="9730" width="37.75" customWidth="1"/>
    <col min="9732" max="9732" width="18.75" customWidth="1"/>
    <col min="9733" max="9733" width="26.375" customWidth="1"/>
    <col min="9734" max="9734" width="12.625" customWidth="1"/>
    <col min="9735" max="9735" width="19" customWidth="1"/>
    <col min="9986" max="9986" width="37.75" customWidth="1"/>
    <col min="9988" max="9988" width="18.75" customWidth="1"/>
    <col min="9989" max="9989" width="26.375" customWidth="1"/>
    <col min="9990" max="9990" width="12.625" customWidth="1"/>
    <col min="9991" max="9991" width="19" customWidth="1"/>
    <col min="10242" max="10242" width="37.75" customWidth="1"/>
    <col min="10244" max="10244" width="18.75" customWidth="1"/>
    <col min="10245" max="10245" width="26.375" customWidth="1"/>
    <col min="10246" max="10246" width="12.625" customWidth="1"/>
    <col min="10247" max="10247" width="19" customWidth="1"/>
    <col min="10498" max="10498" width="37.75" customWidth="1"/>
    <col min="10500" max="10500" width="18.75" customWidth="1"/>
    <col min="10501" max="10501" width="26.375" customWidth="1"/>
    <col min="10502" max="10502" width="12.625" customWidth="1"/>
    <col min="10503" max="10503" width="19" customWidth="1"/>
    <col min="10754" max="10754" width="37.75" customWidth="1"/>
    <col min="10756" max="10756" width="18.75" customWidth="1"/>
    <col min="10757" max="10757" width="26.375" customWidth="1"/>
    <col min="10758" max="10758" width="12.625" customWidth="1"/>
    <col min="10759" max="10759" width="19" customWidth="1"/>
    <col min="11010" max="11010" width="37.75" customWidth="1"/>
    <col min="11012" max="11012" width="18.75" customWidth="1"/>
    <col min="11013" max="11013" width="26.375" customWidth="1"/>
    <col min="11014" max="11014" width="12.625" customWidth="1"/>
    <col min="11015" max="11015" width="19" customWidth="1"/>
    <col min="11266" max="11266" width="37.75" customWidth="1"/>
    <col min="11268" max="11268" width="18.75" customWidth="1"/>
    <col min="11269" max="11269" width="26.375" customWidth="1"/>
    <col min="11270" max="11270" width="12.625" customWidth="1"/>
    <col min="11271" max="11271" width="19" customWidth="1"/>
    <col min="11522" max="11522" width="37.75" customWidth="1"/>
    <col min="11524" max="11524" width="18.75" customWidth="1"/>
    <col min="11525" max="11525" width="26.375" customWidth="1"/>
    <col min="11526" max="11526" width="12.625" customWidth="1"/>
    <col min="11527" max="11527" width="19" customWidth="1"/>
    <col min="11778" max="11778" width="37.75" customWidth="1"/>
    <col min="11780" max="11780" width="18.75" customWidth="1"/>
    <col min="11781" max="11781" width="26.375" customWidth="1"/>
    <col min="11782" max="11782" width="12.625" customWidth="1"/>
    <col min="11783" max="11783" width="19" customWidth="1"/>
    <col min="12034" max="12034" width="37.75" customWidth="1"/>
    <col min="12036" max="12036" width="18.75" customWidth="1"/>
    <col min="12037" max="12037" width="26.375" customWidth="1"/>
    <col min="12038" max="12038" width="12.625" customWidth="1"/>
    <col min="12039" max="12039" width="19" customWidth="1"/>
    <col min="12290" max="12290" width="37.75" customWidth="1"/>
    <col min="12292" max="12292" width="18.75" customWidth="1"/>
    <col min="12293" max="12293" width="26.375" customWidth="1"/>
    <col min="12294" max="12294" width="12.625" customWidth="1"/>
    <col min="12295" max="12295" width="19" customWidth="1"/>
    <col min="12546" max="12546" width="37.75" customWidth="1"/>
    <col min="12548" max="12548" width="18.75" customWidth="1"/>
    <col min="12549" max="12549" width="26.375" customWidth="1"/>
    <col min="12550" max="12550" width="12.625" customWidth="1"/>
    <col min="12551" max="12551" width="19" customWidth="1"/>
    <col min="12802" max="12802" width="37.75" customWidth="1"/>
    <col min="12804" max="12804" width="18.75" customWidth="1"/>
    <col min="12805" max="12805" width="26.375" customWidth="1"/>
    <col min="12806" max="12806" width="12.625" customWidth="1"/>
    <col min="12807" max="12807" width="19" customWidth="1"/>
    <col min="13058" max="13058" width="37.75" customWidth="1"/>
    <col min="13060" max="13060" width="18.75" customWidth="1"/>
    <col min="13061" max="13061" width="26.375" customWidth="1"/>
    <col min="13062" max="13062" width="12.625" customWidth="1"/>
    <col min="13063" max="13063" width="19" customWidth="1"/>
    <col min="13314" max="13314" width="37.75" customWidth="1"/>
    <col min="13316" max="13316" width="18.75" customWidth="1"/>
    <col min="13317" max="13317" width="26.375" customWidth="1"/>
    <col min="13318" max="13318" width="12.625" customWidth="1"/>
    <col min="13319" max="13319" width="19" customWidth="1"/>
    <col min="13570" max="13570" width="37.75" customWidth="1"/>
    <col min="13572" max="13572" width="18.75" customWidth="1"/>
    <col min="13573" max="13573" width="26.375" customWidth="1"/>
    <col min="13574" max="13574" width="12.625" customWidth="1"/>
    <col min="13575" max="13575" width="19" customWidth="1"/>
    <col min="13826" max="13826" width="37.75" customWidth="1"/>
    <col min="13828" max="13828" width="18.75" customWidth="1"/>
    <col min="13829" max="13829" width="26.375" customWidth="1"/>
    <col min="13830" max="13830" width="12.625" customWidth="1"/>
    <col min="13831" max="13831" width="19" customWidth="1"/>
    <col min="14082" max="14082" width="37.75" customWidth="1"/>
    <col min="14084" max="14084" width="18.75" customWidth="1"/>
    <col min="14085" max="14085" width="26.375" customWidth="1"/>
    <col min="14086" max="14086" width="12.625" customWidth="1"/>
    <col min="14087" max="14087" width="19" customWidth="1"/>
    <col min="14338" max="14338" width="37.75" customWidth="1"/>
    <col min="14340" max="14340" width="18.75" customWidth="1"/>
    <col min="14341" max="14341" width="26.375" customWidth="1"/>
    <col min="14342" max="14342" width="12.625" customWidth="1"/>
    <col min="14343" max="14343" width="19" customWidth="1"/>
    <col min="14594" max="14594" width="37.75" customWidth="1"/>
    <col min="14596" max="14596" width="18.75" customWidth="1"/>
    <col min="14597" max="14597" width="26.375" customWidth="1"/>
    <col min="14598" max="14598" width="12.625" customWidth="1"/>
    <col min="14599" max="14599" width="19" customWidth="1"/>
    <col min="14850" max="14850" width="37.75" customWidth="1"/>
    <col min="14852" max="14852" width="18.75" customWidth="1"/>
    <col min="14853" max="14853" width="26.375" customWidth="1"/>
    <col min="14854" max="14854" width="12.625" customWidth="1"/>
    <col min="14855" max="14855" width="19" customWidth="1"/>
    <col min="15106" max="15106" width="37.75" customWidth="1"/>
    <col min="15108" max="15108" width="18.75" customWidth="1"/>
    <col min="15109" max="15109" width="26.375" customWidth="1"/>
    <col min="15110" max="15110" width="12.625" customWidth="1"/>
    <col min="15111" max="15111" width="19" customWidth="1"/>
    <col min="15362" max="15362" width="37.75" customWidth="1"/>
    <col min="15364" max="15364" width="18.75" customWidth="1"/>
    <col min="15365" max="15365" width="26.375" customWidth="1"/>
    <col min="15366" max="15366" width="12.625" customWidth="1"/>
    <col min="15367" max="15367" width="19" customWidth="1"/>
    <col min="15618" max="15618" width="37.75" customWidth="1"/>
    <col min="15620" max="15620" width="18.75" customWidth="1"/>
    <col min="15621" max="15621" width="26.375" customWidth="1"/>
    <col min="15622" max="15622" width="12.625" customWidth="1"/>
    <col min="15623" max="15623" width="19" customWidth="1"/>
    <col min="15874" max="15874" width="37.75" customWidth="1"/>
    <col min="15876" max="15876" width="18.75" customWidth="1"/>
    <col min="15877" max="15877" width="26.375" customWidth="1"/>
    <col min="15878" max="15878" width="12.625" customWidth="1"/>
    <col min="15879" max="15879" width="19" customWidth="1"/>
    <col min="16130" max="16130" width="37.75" customWidth="1"/>
    <col min="16132" max="16132" width="18.75" customWidth="1"/>
    <col min="16133" max="16133" width="26.375" customWidth="1"/>
    <col min="16134" max="16134" width="12.625" customWidth="1"/>
    <col min="16135" max="16135" width="19" customWidth="1"/>
  </cols>
  <sheetData>
    <row r="1" ht="33.75" customHeight="1" spans="1:7">
      <c r="A1" s="4" t="s">
        <v>0</v>
      </c>
      <c r="B1" s="4"/>
      <c r="C1" s="4"/>
      <c r="D1" s="4"/>
      <c r="E1" s="4"/>
      <c r="F1" s="4"/>
      <c r="G1" s="4"/>
    </row>
    <row r="2" ht="22.5" customHeight="1" spans="1:7">
      <c r="A2" s="5" t="s">
        <v>1</v>
      </c>
      <c r="B2" s="6"/>
      <c r="C2" s="6"/>
      <c r="D2" s="6"/>
      <c r="E2" s="6"/>
      <c r="F2" s="6"/>
      <c r="G2" s="6"/>
    </row>
    <row r="3" ht="22.5" customHeight="1" spans="1:7">
      <c r="A3" s="7" t="s">
        <v>2</v>
      </c>
      <c r="B3" s="7"/>
      <c r="C3" s="8"/>
      <c r="D3" s="9"/>
      <c r="E3" s="10"/>
      <c r="G3" s="10" t="s">
        <v>3</v>
      </c>
    </row>
    <row r="4" ht="37.5" customHeight="1" spans="1:7">
      <c r="A4" s="11" t="s">
        <v>4</v>
      </c>
      <c r="B4" s="12" t="s">
        <v>5</v>
      </c>
      <c r="C4" s="11" t="s">
        <v>6</v>
      </c>
      <c r="D4" s="13" t="s">
        <v>7</v>
      </c>
      <c r="E4" s="14" t="s">
        <v>8</v>
      </c>
      <c r="F4" s="12" t="s">
        <v>9</v>
      </c>
      <c r="G4" s="12" t="s">
        <v>10</v>
      </c>
    </row>
    <row r="5" ht="16.5" customHeight="1" spans="1:7">
      <c r="A5" s="11">
        <v>1</v>
      </c>
      <c r="B5" s="12" t="s">
        <v>11</v>
      </c>
      <c r="C5" s="15">
        <v>0</v>
      </c>
      <c r="D5" s="13">
        <v>444</v>
      </c>
      <c r="E5" s="14">
        <v>266</v>
      </c>
      <c r="F5" s="12" t="s">
        <v>12</v>
      </c>
      <c r="G5" s="12" t="s">
        <v>13</v>
      </c>
    </row>
    <row r="6" ht="16.5" customHeight="1" spans="1:7">
      <c r="A6" s="11">
        <v>2</v>
      </c>
      <c r="B6" s="12" t="s">
        <v>14</v>
      </c>
      <c r="C6" s="16">
        <v>0.0833</v>
      </c>
      <c r="D6" s="13">
        <v>4896.27</v>
      </c>
      <c r="E6" s="14">
        <v>2938</v>
      </c>
      <c r="F6" s="12" t="s">
        <v>12</v>
      </c>
      <c r="G6" s="12" t="s">
        <v>13</v>
      </c>
    </row>
    <row r="7" ht="16.5" customHeight="1" spans="1:7">
      <c r="A7" s="11">
        <v>3</v>
      </c>
      <c r="B7" s="12" t="s">
        <v>15</v>
      </c>
      <c r="C7" s="15">
        <v>0</v>
      </c>
      <c r="D7" s="13">
        <v>3960</v>
      </c>
      <c r="E7" s="14">
        <v>2376</v>
      </c>
      <c r="F7" s="12" t="s">
        <v>16</v>
      </c>
      <c r="G7" s="12" t="s">
        <v>13</v>
      </c>
    </row>
    <row r="8" ht="16.5" customHeight="1" spans="1:7">
      <c r="A8" s="11">
        <v>4</v>
      </c>
      <c r="B8" s="12" t="s">
        <v>17</v>
      </c>
      <c r="C8" s="16">
        <v>0</v>
      </c>
      <c r="D8" s="13">
        <v>888</v>
      </c>
      <c r="E8" s="14">
        <v>533</v>
      </c>
      <c r="F8" s="12" t="s">
        <v>12</v>
      </c>
      <c r="G8" s="12" t="s">
        <v>13</v>
      </c>
    </row>
    <row r="9" ht="16.5" customHeight="1" spans="1:7">
      <c r="A9" s="11">
        <v>5</v>
      </c>
      <c r="B9" s="12" t="s">
        <v>18</v>
      </c>
      <c r="C9" s="15">
        <v>0</v>
      </c>
      <c r="D9" s="13">
        <v>552.92</v>
      </c>
      <c r="E9" s="14">
        <v>332</v>
      </c>
      <c r="F9" s="12" t="s">
        <v>16</v>
      </c>
      <c r="G9" s="12" t="s">
        <v>13</v>
      </c>
    </row>
    <row r="10" ht="16.5" customHeight="1" spans="1:7">
      <c r="A10" s="11">
        <v>6</v>
      </c>
      <c r="B10" s="12" t="s">
        <v>19</v>
      </c>
      <c r="C10" s="15">
        <v>0</v>
      </c>
      <c r="D10" s="13">
        <v>4855.67</v>
      </c>
      <c r="E10" s="14">
        <v>2913</v>
      </c>
      <c r="F10" s="12" t="s">
        <v>12</v>
      </c>
      <c r="G10" s="12" t="s">
        <v>13</v>
      </c>
    </row>
    <row r="11" ht="16.5" customHeight="1" spans="1:7">
      <c r="A11" s="11">
        <v>7</v>
      </c>
      <c r="B11" s="12" t="s">
        <v>20</v>
      </c>
      <c r="C11" s="15">
        <v>-1</v>
      </c>
      <c r="D11" s="13">
        <v>740</v>
      </c>
      <c r="E11" s="14">
        <v>444</v>
      </c>
      <c r="F11" s="12" t="s">
        <v>12</v>
      </c>
      <c r="G11" s="12" t="s">
        <v>13</v>
      </c>
    </row>
    <row r="12" ht="16.5" customHeight="1" spans="1:7">
      <c r="A12" s="11">
        <v>8</v>
      </c>
      <c r="B12" s="12" t="s">
        <v>21</v>
      </c>
      <c r="C12" s="15">
        <v>0</v>
      </c>
      <c r="D12" s="13">
        <v>444</v>
      </c>
      <c r="E12" s="14">
        <v>266</v>
      </c>
      <c r="F12" s="12" t="s">
        <v>12</v>
      </c>
      <c r="G12" s="12" t="s">
        <v>13</v>
      </c>
    </row>
    <row r="13" ht="16.5" customHeight="1" spans="1:7">
      <c r="A13" s="11">
        <v>9</v>
      </c>
      <c r="B13" s="12" t="s">
        <v>22</v>
      </c>
      <c r="C13" s="15">
        <v>0</v>
      </c>
      <c r="D13" s="13">
        <v>444</v>
      </c>
      <c r="E13" s="14">
        <v>266</v>
      </c>
      <c r="F13" s="12" t="s">
        <v>16</v>
      </c>
      <c r="G13" s="12" t="s">
        <v>13</v>
      </c>
    </row>
    <row r="14" ht="16.5" customHeight="1" spans="1:7">
      <c r="A14" s="11">
        <v>10</v>
      </c>
      <c r="B14" s="12" t="s">
        <v>23</v>
      </c>
      <c r="C14" s="16">
        <v>0</v>
      </c>
      <c r="D14" s="13">
        <v>1436.76</v>
      </c>
      <c r="E14" s="14">
        <v>862</v>
      </c>
      <c r="F14" s="12" t="s">
        <v>12</v>
      </c>
      <c r="G14" s="12" t="s">
        <v>13</v>
      </c>
    </row>
    <row r="15" ht="16.5" customHeight="1" spans="1:7">
      <c r="A15" s="11">
        <v>11</v>
      </c>
      <c r="B15" s="12" t="s">
        <v>24</v>
      </c>
      <c r="C15" s="16">
        <v>-0.6</v>
      </c>
      <c r="D15" s="13">
        <v>2775</v>
      </c>
      <c r="E15" s="14">
        <v>1665</v>
      </c>
      <c r="F15" s="12" t="s">
        <v>25</v>
      </c>
      <c r="G15" s="12" t="s">
        <v>13</v>
      </c>
    </row>
    <row r="16" ht="16.5" customHeight="1" spans="1:7">
      <c r="A16" s="11">
        <v>12</v>
      </c>
      <c r="B16" s="12" t="s">
        <v>26</v>
      </c>
      <c r="C16" s="15">
        <v>-0.1429</v>
      </c>
      <c r="D16" s="13">
        <v>4003.68</v>
      </c>
      <c r="E16" s="14">
        <v>2402</v>
      </c>
      <c r="F16" s="12" t="s">
        <v>12</v>
      </c>
      <c r="G16" s="12" t="s">
        <v>13</v>
      </c>
    </row>
    <row r="17" ht="16.5" customHeight="1" spans="1:7">
      <c r="A17" s="11">
        <v>13</v>
      </c>
      <c r="B17" s="12" t="s">
        <v>27</v>
      </c>
      <c r="C17" s="15">
        <v>0</v>
      </c>
      <c r="D17" s="13">
        <v>444</v>
      </c>
      <c r="E17" s="14">
        <v>266</v>
      </c>
      <c r="F17" s="12" t="s">
        <v>12</v>
      </c>
      <c r="G17" s="12" t="s">
        <v>13</v>
      </c>
    </row>
    <row r="18" ht="16.5" customHeight="1" spans="1:7">
      <c r="A18" s="11">
        <v>14</v>
      </c>
      <c r="B18" s="12" t="s">
        <v>28</v>
      </c>
      <c r="C18" s="15">
        <v>-0.5</v>
      </c>
      <c r="D18" s="13">
        <v>1036</v>
      </c>
      <c r="E18" s="14">
        <v>622</v>
      </c>
      <c r="F18" s="12" t="s">
        <v>12</v>
      </c>
      <c r="G18" s="12" t="s">
        <v>13</v>
      </c>
    </row>
    <row r="19" ht="16.5" customHeight="1" spans="1:7">
      <c r="A19" s="11">
        <v>15</v>
      </c>
      <c r="B19" s="12" t="s">
        <v>29</v>
      </c>
      <c r="C19" s="16">
        <v>-0.5</v>
      </c>
      <c r="D19" s="13">
        <v>2176.76</v>
      </c>
      <c r="E19" s="14">
        <v>1306</v>
      </c>
      <c r="F19" s="12" t="s">
        <v>12</v>
      </c>
      <c r="G19" s="12" t="s">
        <v>13</v>
      </c>
    </row>
    <row r="20" ht="16.5" customHeight="1" spans="1:7">
      <c r="A20" s="11">
        <v>16</v>
      </c>
      <c r="B20" s="12" t="s">
        <v>30</v>
      </c>
      <c r="C20" s="16">
        <v>0</v>
      </c>
      <c r="D20" s="13">
        <v>2768.76</v>
      </c>
      <c r="E20" s="14">
        <v>1661</v>
      </c>
      <c r="F20" s="12" t="s">
        <v>12</v>
      </c>
      <c r="G20" s="12" t="s">
        <v>13</v>
      </c>
    </row>
    <row r="21" ht="16.5" customHeight="1" spans="1:7">
      <c r="A21" s="11">
        <v>17</v>
      </c>
      <c r="B21" s="12" t="s">
        <v>31</v>
      </c>
      <c r="C21" s="15">
        <v>-0.5</v>
      </c>
      <c r="D21" s="13">
        <v>1998</v>
      </c>
      <c r="E21" s="14">
        <v>1199</v>
      </c>
      <c r="F21" s="12" t="s">
        <v>12</v>
      </c>
      <c r="G21" s="12" t="s">
        <v>13</v>
      </c>
    </row>
    <row r="22" ht="16.5" customHeight="1" spans="1:7">
      <c r="A22" s="11">
        <v>18</v>
      </c>
      <c r="B22" s="12" t="s">
        <v>32</v>
      </c>
      <c r="C22" s="15">
        <v>0</v>
      </c>
      <c r="D22" s="13">
        <v>444</v>
      </c>
      <c r="E22" s="14">
        <v>266</v>
      </c>
      <c r="F22" s="12" t="s">
        <v>12</v>
      </c>
      <c r="G22" s="12" t="s">
        <v>13</v>
      </c>
    </row>
    <row r="23" ht="16.5" customHeight="1" spans="1:7">
      <c r="A23" s="11">
        <v>19</v>
      </c>
      <c r="B23" s="12" t="s">
        <v>33</v>
      </c>
      <c r="C23" s="15">
        <v>-1.3333</v>
      </c>
      <c r="D23" s="13">
        <v>2664</v>
      </c>
      <c r="E23" s="14">
        <v>1598</v>
      </c>
      <c r="F23" s="12" t="s">
        <v>12</v>
      </c>
      <c r="G23" s="12" t="s">
        <v>13</v>
      </c>
    </row>
    <row r="24" ht="16.5" customHeight="1" spans="1:7">
      <c r="A24" s="11">
        <v>20</v>
      </c>
      <c r="B24" s="12" t="s">
        <v>34</v>
      </c>
      <c r="C24" s="16">
        <v>0</v>
      </c>
      <c r="D24" s="13">
        <v>444</v>
      </c>
      <c r="E24" s="14">
        <v>266</v>
      </c>
      <c r="F24" s="12" t="s">
        <v>16</v>
      </c>
      <c r="G24" s="12" t="s">
        <v>13</v>
      </c>
    </row>
    <row r="25" ht="16.5" customHeight="1" spans="1:7">
      <c r="A25" s="11">
        <v>21</v>
      </c>
      <c r="B25" s="12" t="s">
        <v>35</v>
      </c>
      <c r="C25" s="15">
        <v>0</v>
      </c>
      <c r="D25" s="13">
        <v>2220</v>
      </c>
      <c r="E25" s="14">
        <v>1332</v>
      </c>
      <c r="F25" s="12" t="s">
        <v>12</v>
      </c>
      <c r="G25" s="12" t="s">
        <v>13</v>
      </c>
    </row>
    <row r="26" ht="16.5" customHeight="1" spans="1:7">
      <c r="A26" s="11">
        <v>22</v>
      </c>
      <c r="B26" s="12" t="s">
        <v>36</v>
      </c>
      <c r="C26" s="15">
        <v>0</v>
      </c>
      <c r="D26" s="13">
        <v>888</v>
      </c>
      <c r="E26" s="14">
        <v>533</v>
      </c>
      <c r="F26" s="12" t="s">
        <v>12</v>
      </c>
      <c r="G26" s="12" t="s">
        <v>13</v>
      </c>
    </row>
    <row r="27" ht="16.5" customHeight="1" spans="1:7">
      <c r="A27" s="11">
        <v>23</v>
      </c>
      <c r="B27" s="12" t="s">
        <v>37</v>
      </c>
      <c r="C27" s="15">
        <v>-1</v>
      </c>
      <c r="D27" s="13">
        <v>910</v>
      </c>
      <c r="E27" s="14">
        <v>546</v>
      </c>
      <c r="F27" s="12" t="s">
        <v>38</v>
      </c>
      <c r="G27" s="12" t="s">
        <v>13</v>
      </c>
    </row>
    <row r="28" ht="16.5" customHeight="1" spans="1:7">
      <c r="A28" s="11">
        <v>24</v>
      </c>
      <c r="B28" s="12" t="s">
        <v>39</v>
      </c>
      <c r="C28" s="15">
        <v>0</v>
      </c>
      <c r="D28" s="13">
        <v>444</v>
      </c>
      <c r="E28" s="14">
        <v>266</v>
      </c>
      <c r="F28" s="12" t="s">
        <v>12</v>
      </c>
      <c r="G28" s="12" t="s">
        <v>13</v>
      </c>
    </row>
    <row r="29" ht="16.5" customHeight="1" spans="1:7">
      <c r="A29" s="11">
        <v>25</v>
      </c>
      <c r="B29" s="12" t="s">
        <v>40</v>
      </c>
      <c r="C29" s="15">
        <v>-0.3333</v>
      </c>
      <c r="D29" s="13">
        <v>1870</v>
      </c>
      <c r="E29" s="14">
        <v>1122</v>
      </c>
      <c r="F29" s="12" t="s">
        <v>12</v>
      </c>
      <c r="G29" s="12" t="s">
        <v>13</v>
      </c>
    </row>
    <row r="30" ht="16.5" customHeight="1" spans="1:7">
      <c r="A30" s="11">
        <v>26</v>
      </c>
      <c r="B30" s="12" t="s">
        <v>41</v>
      </c>
      <c r="C30" s="15">
        <v>0</v>
      </c>
      <c r="D30" s="13">
        <v>2470.68</v>
      </c>
      <c r="E30" s="14">
        <v>1482</v>
      </c>
      <c r="F30" s="12" t="s">
        <v>12</v>
      </c>
      <c r="G30" s="12" t="s">
        <v>13</v>
      </c>
    </row>
    <row r="31" ht="16.5" customHeight="1" spans="1:7">
      <c r="A31" s="11">
        <v>27</v>
      </c>
      <c r="B31" s="12" t="s">
        <v>42</v>
      </c>
      <c r="C31" s="15">
        <v>0</v>
      </c>
      <c r="D31" s="13">
        <v>444</v>
      </c>
      <c r="E31" s="14">
        <v>266</v>
      </c>
      <c r="F31" s="12" t="s">
        <v>12</v>
      </c>
      <c r="G31" s="12" t="s">
        <v>13</v>
      </c>
    </row>
    <row r="32" ht="16.5" customHeight="1" spans="1:7">
      <c r="A32" s="11">
        <v>28</v>
      </c>
      <c r="B32" s="12" t="s">
        <v>43</v>
      </c>
      <c r="C32" s="15">
        <v>0</v>
      </c>
      <c r="D32" s="13">
        <v>888</v>
      </c>
      <c r="E32" s="14">
        <v>533</v>
      </c>
      <c r="F32" s="12" t="s">
        <v>12</v>
      </c>
      <c r="G32" s="12" t="s">
        <v>13</v>
      </c>
    </row>
    <row r="33" ht="16.5" customHeight="1" spans="1:7">
      <c r="A33" s="11">
        <v>29</v>
      </c>
      <c r="B33" s="12" t="s">
        <v>44</v>
      </c>
      <c r="C33" s="15">
        <v>0</v>
      </c>
      <c r="D33" s="13">
        <v>888</v>
      </c>
      <c r="E33" s="14">
        <v>533</v>
      </c>
      <c r="F33" s="12" t="s">
        <v>12</v>
      </c>
      <c r="G33" s="12" t="s">
        <v>13</v>
      </c>
    </row>
    <row r="34" ht="16.5" customHeight="1" spans="1:7">
      <c r="A34" s="11">
        <v>30</v>
      </c>
      <c r="B34" s="12" t="s">
        <v>45</v>
      </c>
      <c r="C34" s="15">
        <v>-0.3333</v>
      </c>
      <c r="D34" s="13">
        <v>2633.75</v>
      </c>
      <c r="E34" s="14">
        <v>1580</v>
      </c>
      <c r="F34" s="12" t="s">
        <v>12</v>
      </c>
      <c r="G34" s="12" t="s">
        <v>13</v>
      </c>
    </row>
    <row r="35" ht="16.5" customHeight="1" spans="1:7">
      <c r="A35" s="11">
        <v>31</v>
      </c>
      <c r="B35" s="12" t="s">
        <v>46</v>
      </c>
      <c r="C35" s="16">
        <v>0</v>
      </c>
      <c r="D35" s="13">
        <v>1776</v>
      </c>
      <c r="E35" s="14">
        <v>1066</v>
      </c>
      <c r="F35" s="12" t="s">
        <v>16</v>
      </c>
      <c r="G35" s="12" t="s">
        <v>13</v>
      </c>
    </row>
    <row r="36" ht="16.5" customHeight="1" spans="1:7">
      <c r="A36" s="11">
        <v>32</v>
      </c>
      <c r="B36" s="12" t="s">
        <v>47</v>
      </c>
      <c r="C36" s="16">
        <v>0</v>
      </c>
      <c r="D36" s="13">
        <v>444</v>
      </c>
      <c r="E36" s="14">
        <v>266</v>
      </c>
      <c r="F36" s="12" t="s">
        <v>16</v>
      </c>
      <c r="G36" s="12" t="s">
        <v>13</v>
      </c>
    </row>
    <row r="37" ht="16.5" customHeight="1" spans="1:7">
      <c r="A37" s="11">
        <v>33</v>
      </c>
      <c r="B37" s="12" t="s">
        <v>48</v>
      </c>
      <c r="C37" s="15">
        <v>-0.25</v>
      </c>
      <c r="D37" s="13">
        <v>1942.28</v>
      </c>
      <c r="E37" s="14">
        <v>1165</v>
      </c>
      <c r="F37" s="12" t="s">
        <v>12</v>
      </c>
      <c r="G37" s="12" t="s">
        <v>13</v>
      </c>
    </row>
    <row r="38" ht="16.5" customHeight="1" spans="1:7">
      <c r="A38" s="11">
        <v>34</v>
      </c>
      <c r="B38" s="12" t="s">
        <v>49</v>
      </c>
      <c r="C38" s="16">
        <v>0</v>
      </c>
      <c r="D38" s="13">
        <v>888</v>
      </c>
      <c r="E38" s="14">
        <v>533</v>
      </c>
      <c r="F38" s="12" t="s">
        <v>16</v>
      </c>
      <c r="G38" s="12" t="s">
        <v>13</v>
      </c>
    </row>
    <row r="39" ht="16.5" customHeight="1" spans="1:7">
      <c r="A39" s="11">
        <v>35</v>
      </c>
      <c r="B39" s="12" t="s">
        <v>50</v>
      </c>
      <c r="C39" s="15">
        <v>-0.1111</v>
      </c>
      <c r="D39" s="13">
        <v>4530.2</v>
      </c>
      <c r="E39" s="14">
        <v>2718</v>
      </c>
      <c r="F39" s="12" t="s">
        <v>12</v>
      </c>
      <c r="G39" s="12" t="s">
        <v>13</v>
      </c>
    </row>
    <row r="40" ht="16.5" customHeight="1" spans="1:7">
      <c r="A40" s="11">
        <v>36</v>
      </c>
      <c r="B40" s="12" t="s">
        <v>51</v>
      </c>
      <c r="C40" s="15">
        <v>0</v>
      </c>
      <c r="D40" s="13">
        <v>888</v>
      </c>
      <c r="E40" s="14">
        <v>533</v>
      </c>
      <c r="F40" s="12" t="s">
        <v>25</v>
      </c>
      <c r="G40" s="12" t="s">
        <v>13</v>
      </c>
    </row>
    <row r="41" ht="16.5" customHeight="1" spans="1:7">
      <c r="A41" s="11">
        <v>37</v>
      </c>
      <c r="B41" s="12" t="s">
        <v>52</v>
      </c>
      <c r="C41" s="15">
        <v>0</v>
      </c>
      <c r="D41" s="13">
        <v>3367</v>
      </c>
      <c r="E41" s="14">
        <v>2020</v>
      </c>
      <c r="F41" s="12" t="s">
        <v>12</v>
      </c>
      <c r="G41" s="12" t="s">
        <v>13</v>
      </c>
    </row>
    <row r="42" ht="16.5" customHeight="1" spans="1:7">
      <c r="A42" s="11">
        <v>38</v>
      </c>
      <c r="B42" s="12" t="s">
        <v>53</v>
      </c>
      <c r="C42" s="16">
        <v>0</v>
      </c>
      <c r="D42" s="13">
        <v>999.4</v>
      </c>
      <c r="E42" s="14">
        <v>600</v>
      </c>
      <c r="F42" s="12" t="s">
        <v>12</v>
      </c>
      <c r="G42" s="12" t="s">
        <v>13</v>
      </c>
    </row>
    <row r="43" ht="16.5" customHeight="1" spans="1:7">
      <c r="A43" s="11">
        <v>39</v>
      </c>
      <c r="B43" s="12" t="s">
        <v>54</v>
      </c>
      <c r="C43" s="15">
        <v>0</v>
      </c>
      <c r="D43" s="13">
        <v>444</v>
      </c>
      <c r="E43" s="14">
        <v>266</v>
      </c>
      <c r="F43" s="12" t="s">
        <v>16</v>
      </c>
      <c r="G43" s="12" t="s">
        <v>13</v>
      </c>
    </row>
    <row r="44" ht="16.5" customHeight="1" spans="1:7">
      <c r="A44" s="11">
        <v>40</v>
      </c>
      <c r="B44" s="12" t="s">
        <v>55</v>
      </c>
      <c r="C44" s="15">
        <v>0</v>
      </c>
      <c r="D44" s="13">
        <v>2341.17</v>
      </c>
      <c r="E44" s="14">
        <v>1405</v>
      </c>
      <c r="F44" s="12" t="s">
        <v>16</v>
      </c>
      <c r="G44" s="12" t="s">
        <v>13</v>
      </c>
    </row>
    <row r="45" ht="16.5" customHeight="1" spans="1:7">
      <c r="A45" s="11">
        <v>41</v>
      </c>
      <c r="B45" s="12" t="s">
        <v>56</v>
      </c>
      <c r="C45" s="15">
        <v>0</v>
      </c>
      <c r="D45" s="13">
        <v>1203</v>
      </c>
      <c r="E45" s="14">
        <v>722</v>
      </c>
      <c r="F45" s="12" t="s">
        <v>16</v>
      </c>
      <c r="G45" s="12" t="s">
        <v>13</v>
      </c>
    </row>
    <row r="46" ht="16.5" customHeight="1" spans="1:7">
      <c r="A46" s="11">
        <v>42</v>
      </c>
      <c r="B46" s="12" t="s">
        <v>57</v>
      </c>
      <c r="C46" s="15">
        <v>-3</v>
      </c>
      <c r="D46" s="13">
        <v>2257.19</v>
      </c>
      <c r="E46" s="14">
        <v>1354</v>
      </c>
      <c r="F46" s="12" t="s">
        <v>12</v>
      </c>
      <c r="G46" s="12" t="s">
        <v>13</v>
      </c>
    </row>
    <row r="47" ht="16.5" customHeight="1" spans="1:7">
      <c r="A47" s="11">
        <v>43</v>
      </c>
      <c r="B47" s="12" t="s">
        <v>58</v>
      </c>
      <c r="C47" s="15">
        <v>0</v>
      </c>
      <c r="D47" s="13">
        <v>3108</v>
      </c>
      <c r="E47" s="14">
        <v>1865</v>
      </c>
      <c r="F47" s="12" t="s">
        <v>25</v>
      </c>
      <c r="G47" s="12" t="s">
        <v>13</v>
      </c>
    </row>
    <row r="48" ht="16.5" customHeight="1" spans="1:7">
      <c r="A48" s="11">
        <v>44</v>
      </c>
      <c r="B48" s="12" t="s">
        <v>59</v>
      </c>
      <c r="C48" s="15">
        <v>-0.6667</v>
      </c>
      <c r="D48" s="13">
        <v>2153.88</v>
      </c>
      <c r="E48" s="14">
        <v>1292</v>
      </c>
      <c r="F48" s="12" t="s">
        <v>12</v>
      </c>
      <c r="G48" s="12" t="s">
        <v>13</v>
      </c>
    </row>
    <row r="49" ht="16.5" customHeight="1" spans="1:7">
      <c r="A49" s="11">
        <v>45</v>
      </c>
      <c r="B49" s="12" t="s">
        <v>60</v>
      </c>
      <c r="C49" s="15">
        <v>-1</v>
      </c>
      <c r="D49" s="13">
        <v>923</v>
      </c>
      <c r="E49" s="14">
        <v>554</v>
      </c>
      <c r="F49" s="12" t="s">
        <v>25</v>
      </c>
      <c r="G49" s="12" t="s">
        <v>13</v>
      </c>
    </row>
    <row r="50" ht="16.5" customHeight="1" spans="1:7">
      <c r="A50" s="11">
        <v>46</v>
      </c>
      <c r="B50" s="12" t="s">
        <v>61</v>
      </c>
      <c r="C50" s="15">
        <v>0</v>
      </c>
      <c r="D50" s="13">
        <v>1812</v>
      </c>
      <c r="E50" s="14">
        <v>1087</v>
      </c>
      <c r="F50" s="12" t="s">
        <v>12</v>
      </c>
      <c r="G50" s="12" t="s">
        <v>13</v>
      </c>
    </row>
    <row r="51" ht="16.5" customHeight="1" spans="1:7">
      <c r="A51" s="11">
        <v>47</v>
      </c>
      <c r="B51" s="12" t="s">
        <v>62</v>
      </c>
      <c r="C51" s="16">
        <v>0</v>
      </c>
      <c r="D51" s="13">
        <v>458.12</v>
      </c>
      <c r="E51" s="14">
        <v>275</v>
      </c>
      <c r="F51" s="12" t="s">
        <v>12</v>
      </c>
      <c r="G51" s="12" t="s">
        <v>13</v>
      </c>
    </row>
    <row r="52" ht="16.5" customHeight="1" spans="1:7">
      <c r="A52" s="11">
        <v>48</v>
      </c>
      <c r="B52" s="12" t="s">
        <v>63</v>
      </c>
      <c r="C52" s="16">
        <v>0</v>
      </c>
      <c r="D52" s="13">
        <v>444</v>
      </c>
      <c r="E52" s="14">
        <v>266</v>
      </c>
      <c r="F52" s="12" t="s">
        <v>12</v>
      </c>
      <c r="G52" s="12" t="s">
        <v>13</v>
      </c>
    </row>
    <row r="53" ht="16.5" customHeight="1" spans="1:7">
      <c r="A53" s="11">
        <v>49</v>
      </c>
      <c r="B53" s="12" t="s">
        <v>64</v>
      </c>
      <c r="C53" s="15">
        <v>-2.5</v>
      </c>
      <c r="D53" s="13">
        <v>3200.05</v>
      </c>
      <c r="E53" s="14">
        <v>1920</v>
      </c>
      <c r="F53" s="12" t="s">
        <v>25</v>
      </c>
      <c r="G53" s="12" t="s">
        <v>13</v>
      </c>
    </row>
    <row r="54" ht="16.5" customHeight="1" spans="1:7">
      <c r="A54" s="11">
        <v>50</v>
      </c>
      <c r="B54" s="12" t="s">
        <v>65</v>
      </c>
      <c r="C54" s="16">
        <v>-0.75</v>
      </c>
      <c r="D54" s="13">
        <v>2573.36</v>
      </c>
      <c r="E54" s="14">
        <v>1544</v>
      </c>
      <c r="F54" s="12" t="s">
        <v>25</v>
      </c>
      <c r="G54" s="12" t="s">
        <v>13</v>
      </c>
    </row>
    <row r="55" ht="16.5" customHeight="1" spans="1:7">
      <c r="A55" s="11">
        <v>51</v>
      </c>
      <c r="B55" s="12" t="s">
        <v>66</v>
      </c>
      <c r="C55" s="15">
        <v>-0.0714</v>
      </c>
      <c r="D55" s="13">
        <v>6646.64</v>
      </c>
      <c r="E55" s="14">
        <v>3988</v>
      </c>
      <c r="F55" s="12" t="s">
        <v>12</v>
      </c>
      <c r="G55" s="12" t="s">
        <v>13</v>
      </c>
    </row>
    <row r="56" ht="16.5" customHeight="1" spans="1:7">
      <c r="A56" s="11">
        <v>52</v>
      </c>
      <c r="B56" s="12" t="s">
        <v>67</v>
      </c>
      <c r="C56" s="15">
        <v>0</v>
      </c>
      <c r="D56" s="13">
        <v>1056</v>
      </c>
      <c r="E56" s="14">
        <v>634</v>
      </c>
      <c r="F56" s="12" t="s">
        <v>12</v>
      </c>
      <c r="G56" s="12" t="s">
        <v>13</v>
      </c>
    </row>
    <row r="57" ht="16.5" customHeight="1" spans="1:7">
      <c r="A57" s="11">
        <v>53</v>
      </c>
      <c r="B57" s="12" t="s">
        <v>68</v>
      </c>
      <c r="C57" s="15">
        <v>0.2</v>
      </c>
      <c r="D57" s="13">
        <v>2020.44</v>
      </c>
      <c r="E57" s="14">
        <v>1212</v>
      </c>
      <c r="F57" s="12" t="s">
        <v>16</v>
      </c>
      <c r="G57" s="12" t="s">
        <v>13</v>
      </c>
    </row>
    <row r="58" ht="16.5" customHeight="1" spans="1:7">
      <c r="A58" s="11">
        <v>54</v>
      </c>
      <c r="B58" s="12" t="s">
        <v>69</v>
      </c>
      <c r="C58" s="15">
        <v>0</v>
      </c>
      <c r="D58" s="13">
        <v>444</v>
      </c>
      <c r="E58" s="14">
        <v>266</v>
      </c>
      <c r="F58" s="12" t="s">
        <v>16</v>
      </c>
      <c r="G58" s="12" t="s">
        <v>13</v>
      </c>
    </row>
    <row r="59" ht="16.5" customHeight="1" spans="1:7">
      <c r="A59" s="11">
        <v>55</v>
      </c>
      <c r="B59" s="12" t="s">
        <v>70</v>
      </c>
      <c r="C59" s="16">
        <v>0</v>
      </c>
      <c r="D59" s="13">
        <v>888</v>
      </c>
      <c r="E59" s="14">
        <v>533</v>
      </c>
      <c r="F59" s="12" t="s">
        <v>12</v>
      </c>
      <c r="G59" s="12" t="s">
        <v>13</v>
      </c>
    </row>
    <row r="60" ht="16.5" customHeight="1" spans="1:7">
      <c r="A60" s="11">
        <v>56</v>
      </c>
      <c r="B60" s="12" t="s">
        <v>71</v>
      </c>
      <c r="C60" s="15">
        <v>0</v>
      </c>
      <c r="D60" s="13">
        <v>444</v>
      </c>
      <c r="E60" s="14">
        <v>266</v>
      </c>
      <c r="F60" s="12" t="s">
        <v>12</v>
      </c>
      <c r="G60" s="12" t="s">
        <v>13</v>
      </c>
    </row>
    <row r="61" ht="16.5" customHeight="1" spans="1:7">
      <c r="A61" s="11">
        <v>57</v>
      </c>
      <c r="B61" s="12" t="s">
        <v>72</v>
      </c>
      <c r="C61" s="15">
        <v>0</v>
      </c>
      <c r="D61" s="13">
        <v>888</v>
      </c>
      <c r="E61" s="14">
        <v>533</v>
      </c>
      <c r="F61" s="12" t="s">
        <v>12</v>
      </c>
      <c r="G61" s="12" t="s">
        <v>13</v>
      </c>
    </row>
    <row r="62" ht="16.5" customHeight="1" spans="1:7">
      <c r="A62" s="11">
        <v>58</v>
      </c>
      <c r="B62" s="12" t="s">
        <v>73</v>
      </c>
      <c r="C62" s="15">
        <v>-1</v>
      </c>
      <c r="D62" s="13">
        <v>3492.12</v>
      </c>
      <c r="E62" s="14">
        <v>2095</v>
      </c>
      <c r="F62" s="12" t="s">
        <v>12</v>
      </c>
      <c r="G62" s="12" t="s">
        <v>13</v>
      </c>
    </row>
    <row r="63" ht="16.5" customHeight="1" spans="1:7">
      <c r="A63" s="11">
        <v>59</v>
      </c>
      <c r="B63" s="12" t="s">
        <v>74</v>
      </c>
      <c r="C63" s="15">
        <v>-0.3333</v>
      </c>
      <c r="D63" s="13">
        <v>2000</v>
      </c>
      <c r="E63" s="14">
        <v>1200</v>
      </c>
      <c r="F63" s="12" t="s">
        <v>12</v>
      </c>
      <c r="G63" s="12" t="s">
        <v>13</v>
      </c>
    </row>
    <row r="64" ht="16.5" customHeight="1" spans="1:7">
      <c r="A64" s="11">
        <v>60</v>
      </c>
      <c r="B64" s="12" t="s">
        <v>75</v>
      </c>
      <c r="C64" s="15">
        <v>-0.5</v>
      </c>
      <c r="D64" s="13">
        <v>1274</v>
      </c>
      <c r="E64" s="14">
        <v>764</v>
      </c>
      <c r="F64" s="12" t="s">
        <v>12</v>
      </c>
      <c r="G64" s="12" t="s">
        <v>13</v>
      </c>
    </row>
    <row r="65" ht="16.5" customHeight="1" spans="1:7">
      <c r="A65" s="11">
        <v>61</v>
      </c>
      <c r="B65" s="12" t="s">
        <v>76</v>
      </c>
      <c r="C65" s="15">
        <v>-1</v>
      </c>
      <c r="D65" s="13">
        <v>814</v>
      </c>
      <c r="E65" s="14">
        <v>488</v>
      </c>
      <c r="F65" s="12" t="s">
        <v>12</v>
      </c>
      <c r="G65" s="12" t="s">
        <v>13</v>
      </c>
    </row>
    <row r="66" ht="16.5" customHeight="1" spans="1:7">
      <c r="A66" s="11">
        <v>62</v>
      </c>
      <c r="B66" s="12" t="s">
        <v>77</v>
      </c>
      <c r="C66" s="15">
        <v>0</v>
      </c>
      <c r="D66" s="13">
        <v>444</v>
      </c>
      <c r="E66" s="14">
        <v>266</v>
      </c>
      <c r="F66" s="12" t="s">
        <v>12</v>
      </c>
      <c r="G66" s="12" t="s">
        <v>13</v>
      </c>
    </row>
    <row r="67" ht="16.5" customHeight="1" spans="1:7">
      <c r="A67" s="11">
        <v>63</v>
      </c>
      <c r="B67" s="12" t="s">
        <v>78</v>
      </c>
      <c r="C67" s="15">
        <v>-0.1111</v>
      </c>
      <c r="D67" s="13">
        <v>4544.32</v>
      </c>
      <c r="E67" s="14">
        <v>2727</v>
      </c>
      <c r="F67" s="12" t="s">
        <v>12</v>
      </c>
      <c r="G67" s="12" t="s">
        <v>13</v>
      </c>
    </row>
    <row r="68" ht="16.5" customHeight="1" spans="1:7">
      <c r="A68" s="11">
        <v>64</v>
      </c>
      <c r="B68" s="12" t="s">
        <v>79</v>
      </c>
      <c r="C68" s="15">
        <v>-2</v>
      </c>
      <c r="D68" s="13">
        <v>1304.52</v>
      </c>
      <c r="E68" s="14">
        <v>783</v>
      </c>
      <c r="F68" s="12" t="s">
        <v>16</v>
      </c>
      <c r="G68" s="12" t="s">
        <v>13</v>
      </c>
    </row>
    <row r="69" ht="16.5" customHeight="1" spans="1:7">
      <c r="A69" s="11">
        <v>65</v>
      </c>
      <c r="B69" s="12" t="s">
        <v>80</v>
      </c>
      <c r="C69" s="15">
        <v>0</v>
      </c>
      <c r="D69" s="13">
        <v>370</v>
      </c>
      <c r="E69" s="14">
        <v>222</v>
      </c>
      <c r="F69" s="12" t="s">
        <v>12</v>
      </c>
      <c r="G69" s="12" t="s">
        <v>13</v>
      </c>
    </row>
    <row r="70" ht="16.5" customHeight="1" spans="1:7">
      <c r="A70" s="11">
        <v>66</v>
      </c>
      <c r="B70" s="12" t="s">
        <v>81</v>
      </c>
      <c r="C70" s="15">
        <v>0</v>
      </c>
      <c r="D70" s="13">
        <v>370</v>
      </c>
      <c r="E70" s="14">
        <v>222</v>
      </c>
      <c r="F70" s="12" t="s">
        <v>12</v>
      </c>
      <c r="G70" s="12" t="s">
        <v>13</v>
      </c>
    </row>
    <row r="71" ht="16.5" customHeight="1" spans="1:7">
      <c r="A71" s="11">
        <v>67</v>
      </c>
      <c r="B71" s="12" t="s">
        <v>82</v>
      </c>
      <c r="C71" s="15">
        <v>0</v>
      </c>
      <c r="D71" s="13">
        <v>370</v>
      </c>
      <c r="E71" s="14">
        <v>222</v>
      </c>
      <c r="F71" s="12" t="s">
        <v>25</v>
      </c>
      <c r="G71" s="12" t="s">
        <v>13</v>
      </c>
    </row>
    <row r="72" ht="16.5" customHeight="1" spans="1:7">
      <c r="A72" s="11">
        <v>68</v>
      </c>
      <c r="B72" s="12" t="s">
        <v>83</v>
      </c>
      <c r="C72" s="15">
        <v>0</v>
      </c>
      <c r="D72" s="13">
        <v>405</v>
      </c>
      <c r="E72" s="14">
        <v>243</v>
      </c>
      <c r="F72" s="12" t="s">
        <v>12</v>
      </c>
      <c r="G72" s="12" t="s">
        <v>13</v>
      </c>
    </row>
    <row r="73" ht="16.5" customHeight="1" spans="1:7">
      <c r="A73" s="11">
        <v>69</v>
      </c>
      <c r="B73" s="12" t="s">
        <v>84</v>
      </c>
      <c r="C73" s="15">
        <v>0</v>
      </c>
      <c r="D73" s="13">
        <v>1320</v>
      </c>
      <c r="E73" s="14">
        <v>792</v>
      </c>
      <c r="F73" s="12" t="s">
        <v>38</v>
      </c>
      <c r="G73" s="12" t="s">
        <v>13</v>
      </c>
    </row>
    <row r="74" ht="16.5" customHeight="1" spans="1:7">
      <c r="A74" s="11">
        <v>70</v>
      </c>
      <c r="B74" s="12" t="s">
        <v>85</v>
      </c>
      <c r="C74" s="15">
        <v>-4.6667</v>
      </c>
      <c r="D74" s="13">
        <v>3253.92</v>
      </c>
      <c r="E74" s="14">
        <v>1952</v>
      </c>
      <c r="F74" s="12" t="s">
        <v>12</v>
      </c>
      <c r="G74" s="12" t="s">
        <v>13</v>
      </c>
    </row>
    <row r="75" ht="16.5" customHeight="1" spans="1:7">
      <c r="A75" s="11">
        <v>71</v>
      </c>
      <c r="B75" s="12" t="s">
        <v>86</v>
      </c>
      <c r="C75" s="15">
        <v>0</v>
      </c>
      <c r="D75" s="13">
        <v>666</v>
      </c>
      <c r="E75" s="14">
        <v>400</v>
      </c>
      <c r="F75" s="12" t="s">
        <v>25</v>
      </c>
      <c r="G75" s="12" t="s">
        <v>13</v>
      </c>
    </row>
    <row r="76" ht="16.5" customHeight="1" spans="1:7">
      <c r="A76" s="11">
        <v>72</v>
      </c>
      <c r="B76" s="12" t="s">
        <v>87</v>
      </c>
      <c r="C76" s="15">
        <v>-1</v>
      </c>
      <c r="D76" s="13">
        <v>481</v>
      </c>
      <c r="E76" s="14">
        <v>289</v>
      </c>
      <c r="F76" s="12" t="s">
        <v>12</v>
      </c>
      <c r="G76" s="12" t="s">
        <v>13</v>
      </c>
    </row>
    <row r="77" ht="16.5" customHeight="1" spans="1:7">
      <c r="A77" s="11">
        <v>73</v>
      </c>
      <c r="B77" s="12" t="s">
        <v>88</v>
      </c>
      <c r="C77" s="15">
        <v>0</v>
      </c>
      <c r="D77" s="13">
        <v>999</v>
      </c>
      <c r="E77" s="14">
        <v>599</v>
      </c>
      <c r="F77" s="12" t="s">
        <v>16</v>
      </c>
      <c r="G77" s="12" t="s">
        <v>13</v>
      </c>
    </row>
    <row r="78" ht="16.5" customHeight="1" spans="1:7">
      <c r="A78" s="11">
        <v>74</v>
      </c>
      <c r="B78" s="12" t="s">
        <v>89</v>
      </c>
      <c r="C78" s="15">
        <v>-2</v>
      </c>
      <c r="D78" s="13">
        <v>1072</v>
      </c>
      <c r="E78" s="14">
        <v>643</v>
      </c>
      <c r="F78" s="12" t="s">
        <v>16</v>
      </c>
      <c r="G78" s="12" t="s">
        <v>13</v>
      </c>
    </row>
    <row r="79" ht="16.5" customHeight="1" spans="1:7">
      <c r="A79" s="11">
        <v>75</v>
      </c>
      <c r="B79" s="12" t="s">
        <v>90</v>
      </c>
      <c r="C79" s="15">
        <v>-1</v>
      </c>
      <c r="D79" s="13">
        <v>888</v>
      </c>
      <c r="E79" s="14">
        <v>533</v>
      </c>
      <c r="F79" s="12" t="s">
        <v>12</v>
      </c>
      <c r="G79" s="12" t="s">
        <v>13</v>
      </c>
    </row>
    <row r="80" ht="16.5" customHeight="1" spans="1:7">
      <c r="A80" s="11">
        <v>76</v>
      </c>
      <c r="B80" s="12" t="s">
        <v>91</v>
      </c>
      <c r="C80" s="15">
        <v>-2</v>
      </c>
      <c r="D80" s="13">
        <v>975</v>
      </c>
      <c r="E80" s="14">
        <v>585</v>
      </c>
      <c r="F80" s="12" t="s">
        <v>12</v>
      </c>
      <c r="G80" s="12" t="s">
        <v>13</v>
      </c>
    </row>
    <row r="81" ht="16.5" customHeight="1" spans="1:7">
      <c r="A81" s="11">
        <v>77</v>
      </c>
      <c r="B81" s="12" t="s">
        <v>92</v>
      </c>
      <c r="C81" s="15">
        <v>0</v>
      </c>
      <c r="D81" s="13">
        <v>592</v>
      </c>
      <c r="E81" s="14">
        <v>355</v>
      </c>
      <c r="F81" s="12" t="s">
        <v>12</v>
      </c>
      <c r="G81" s="12" t="s">
        <v>13</v>
      </c>
    </row>
    <row r="82" ht="16.5" customHeight="1" spans="1:7">
      <c r="A82" s="11">
        <v>78</v>
      </c>
      <c r="B82" s="12" t="s">
        <v>93</v>
      </c>
      <c r="C82" s="15">
        <v>-1</v>
      </c>
      <c r="D82" s="13">
        <v>1073</v>
      </c>
      <c r="E82" s="14">
        <v>644</v>
      </c>
      <c r="F82" s="12" t="s">
        <v>16</v>
      </c>
      <c r="G82" s="12" t="s">
        <v>13</v>
      </c>
    </row>
    <row r="83" ht="16.5" customHeight="1" spans="1:7">
      <c r="A83" s="11">
        <v>79</v>
      </c>
      <c r="B83" s="12" t="s">
        <v>94</v>
      </c>
      <c r="C83" s="15">
        <v>0</v>
      </c>
      <c r="D83" s="13">
        <v>300</v>
      </c>
      <c r="E83" s="14">
        <v>180</v>
      </c>
      <c r="F83" s="12" t="s">
        <v>16</v>
      </c>
      <c r="G83" s="12" t="s">
        <v>13</v>
      </c>
    </row>
    <row r="84" ht="16.5" customHeight="1" spans="1:7">
      <c r="A84" s="11">
        <v>80</v>
      </c>
      <c r="B84" s="12" t="s">
        <v>95</v>
      </c>
      <c r="C84" s="15">
        <v>0</v>
      </c>
      <c r="D84" s="13">
        <v>666</v>
      </c>
      <c r="E84" s="14">
        <v>400</v>
      </c>
      <c r="F84" s="12" t="s">
        <v>12</v>
      </c>
      <c r="G84" s="12" t="s">
        <v>13</v>
      </c>
    </row>
    <row r="85" ht="16.5" customHeight="1" spans="1:7">
      <c r="A85" s="11">
        <v>81</v>
      </c>
      <c r="B85" s="12" t="s">
        <v>96</v>
      </c>
      <c r="C85" s="15">
        <v>-0.2</v>
      </c>
      <c r="D85" s="13">
        <v>1184</v>
      </c>
      <c r="E85" s="14">
        <v>710</v>
      </c>
      <c r="F85" s="12" t="s">
        <v>38</v>
      </c>
      <c r="G85" s="12" t="s">
        <v>13</v>
      </c>
    </row>
    <row r="86" ht="16.5" customHeight="1" spans="1:7">
      <c r="A86" s="11">
        <v>82</v>
      </c>
      <c r="B86" s="12" t="s">
        <v>97</v>
      </c>
      <c r="C86" s="15">
        <v>-0.5</v>
      </c>
      <c r="D86" s="13">
        <v>568.5</v>
      </c>
      <c r="E86" s="14">
        <v>341</v>
      </c>
      <c r="F86" s="12" t="s">
        <v>12</v>
      </c>
      <c r="G86" s="12" t="s">
        <v>13</v>
      </c>
    </row>
    <row r="87" ht="16.5" customHeight="1" spans="1:7">
      <c r="A87" s="11">
        <v>83</v>
      </c>
      <c r="B87" s="12" t="s">
        <v>98</v>
      </c>
      <c r="C87" s="15">
        <v>0</v>
      </c>
      <c r="D87" s="13">
        <v>148</v>
      </c>
      <c r="E87" s="14">
        <v>89</v>
      </c>
      <c r="F87" s="12" t="s">
        <v>12</v>
      </c>
      <c r="G87" s="12" t="s">
        <v>13</v>
      </c>
    </row>
    <row r="88" ht="16.5" customHeight="1" spans="1:7">
      <c r="A88" s="11">
        <v>84</v>
      </c>
      <c r="B88" s="12" t="s">
        <v>99</v>
      </c>
      <c r="C88" s="15">
        <v>0</v>
      </c>
      <c r="D88" s="13">
        <v>111</v>
      </c>
      <c r="E88" s="14">
        <v>67</v>
      </c>
      <c r="F88" s="12" t="s">
        <v>12</v>
      </c>
      <c r="G88" s="12" t="s">
        <v>13</v>
      </c>
    </row>
    <row r="89" ht="16.5" customHeight="1" spans="1:7">
      <c r="A89" s="11">
        <v>85</v>
      </c>
      <c r="B89" s="12" t="s">
        <v>100</v>
      </c>
      <c r="C89" s="15">
        <v>0</v>
      </c>
      <c r="D89" s="13">
        <v>222</v>
      </c>
      <c r="E89" s="14">
        <v>133</v>
      </c>
      <c r="F89" s="12" t="s">
        <v>16</v>
      </c>
      <c r="G89" s="12" t="s">
        <v>13</v>
      </c>
    </row>
    <row r="90" ht="16.5" customHeight="1" spans="1:7">
      <c r="A90" s="11">
        <v>86</v>
      </c>
      <c r="B90" s="12" t="s">
        <v>101</v>
      </c>
      <c r="C90" s="15">
        <v>0</v>
      </c>
      <c r="D90" s="13">
        <v>148</v>
      </c>
      <c r="E90" s="14">
        <v>89</v>
      </c>
      <c r="F90" s="12" t="s">
        <v>12</v>
      </c>
      <c r="G90" s="12" t="s">
        <v>13</v>
      </c>
    </row>
    <row r="91" ht="16.5" customHeight="1" spans="1:7">
      <c r="A91" s="11">
        <v>87</v>
      </c>
      <c r="B91" s="12" t="s">
        <v>102</v>
      </c>
      <c r="C91" s="15">
        <v>0</v>
      </c>
      <c r="D91" s="13">
        <v>150</v>
      </c>
      <c r="E91" s="14">
        <v>90</v>
      </c>
      <c r="F91" s="12" t="s">
        <v>12</v>
      </c>
      <c r="G91" s="12" t="s">
        <v>13</v>
      </c>
    </row>
    <row r="92" ht="16.5" customHeight="1" spans="1:7">
      <c r="A92" s="11">
        <v>88</v>
      </c>
      <c r="B92" s="12" t="s">
        <v>103</v>
      </c>
      <c r="C92" s="15">
        <v>0</v>
      </c>
      <c r="D92" s="13">
        <v>555</v>
      </c>
      <c r="E92" s="14">
        <v>333</v>
      </c>
      <c r="F92" s="12" t="s">
        <v>12</v>
      </c>
      <c r="G92" s="12" t="s">
        <v>13</v>
      </c>
    </row>
    <row r="93" ht="16.5" customHeight="1" spans="1:7">
      <c r="A93" s="11">
        <v>89</v>
      </c>
      <c r="B93" s="12" t="s">
        <v>104</v>
      </c>
      <c r="C93" s="15">
        <v>0</v>
      </c>
      <c r="D93" s="13">
        <v>222</v>
      </c>
      <c r="E93" s="14">
        <v>133</v>
      </c>
      <c r="F93" s="12" t="s">
        <v>16</v>
      </c>
      <c r="G93" s="12" t="s">
        <v>13</v>
      </c>
    </row>
    <row r="94" ht="16.5" customHeight="1" spans="1:7">
      <c r="A94" s="11">
        <v>90</v>
      </c>
      <c r="B94" s="12" t="s">
        <v>105</v>
      </c>
      <c r="C94" s="15">
        <v>0</v>
      </c>
      <c r="D94" s="13">
        <v>518</v>
      </c>
      <c r="E94" s="14">
        <v>311</v>
      </c>
      <c r="F94" s="12" t="s">
        <v>25</v>
      </c>
      <c r="G94" s="12" t="s">
        <v>13</v>
      </c>
    </row>
    <row r="95" ht="16.5" customHeight="1" spans="1:7">
      <c r="A95" s="11">
        <v>91</v>
      </c>
      <c r="B95" s="12" t="s">
        <v>106</v>
      </c>
      <c r="C95" s="15">
        <v>0</v>
      </c>
      <c r="D95" s="13">
        <v>74</v>
      </c>
      <c r="E95" s="14">
        <v>44</v>
      </c>
      <c r="F95" s="12" t="s">
        <v>12</v>
      </c>
      <c r="G95" s="12" t="s">
        <v>13</v>
      </c>
    </row>
    <row r="96" ht="16.5" customHeight="1" spans="1:7">
      <c r="A96" s="11">
        <v>92</v>
      </c>
      <c r="B96" s="12" t="s">
        <v>107</v>
      </c>
      <c r="C96" s="15">
        <v>0</v>
      </c>
      <c r="D96" s="13">
        <v>222</v>
      </c>
      <c r="E96" s="14">
        <v>133</v>
      </c>
      <c r="F96" s="12" t="s">
        <v>12</v>
      </c>
      <c r="G96" s="12" t="s">
        <v>13</v>
      </c>
    </row>
    <row r="97" ht="16.5" customHeight="1" spans="1:7">
      <c r="A97" s="11">
        <v>93</v>
      </c>
      <c r="B97" s="12" t="s">
        <v>108</v>
      </c>
      <c r="C97" s="15">
        <v>0</v>
      </c>
      <c r="D97" s="13" t="s">
        <v>109</v>
      </c>
      <c r="E97" s="14">
        <v>48</v>
      </c>
      <c r="F97" s="12" t="s">
        <v>12</v>
      </c>
      <c r="G97" s="12" t="s">
        <v>13</v>
      </c>
    </row>
    <row r="98" ht="21" spans="1:5">
      <c r="A98" s="17"/>
      <c r="B98" s="17"/>
      <c r="C98" s="17"/>
      <c r="D98" s="17"/>
      <c r="E98" s="17"/>
    </row>
  </sheetData>
  <mergeCells count="4">
    <mergeCell ref="A1:G1"/>
    <mergeCell ref="A2:G2"/>
    <mergeCell ref="A3:B3"/>
    <mergeCell ref="A98:E98"/>
  </mergeCells>
  <conditionalFormatting sqref="B3:B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HHM</cp:lastModifiedBy>
  <dcterms:created xsi:type="dcterms:W3CDTF">2006-09-16T00:00:00Z</dcterms:created>
  <dcterms:modified xsi:type="dcterms:W3CDTF">2022-05-09T03:37:26Z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10D83E340F3641F4B8919029308E5CD6</vt:lpwstr>
  </property>
  <property fmtid="{D5CDD505-2E9C-101B-9397-08002B2CF9AE}" pid="3" name="KSOProductBuildVer">
    <vt:lpwstr>2052-11.1.0.11636</vt:lpwstr>
  </property>
</Properties>
</file>